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E386E255-8772-4D95-B20C-7646E74E08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Formatos'!$A$7:$S$133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<sst xmlns="http://schemas.openxmlformats.org/spreadsheetml/2006/main" count="2009" uniqueCount="519">
  <si>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</si>
  <si>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</si>
  <si>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</si>
  <si>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</si>
  <si>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</si>
  <si>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</si>
  <si>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</si>
  <si>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</si>
  <si>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</si>
  <si>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</si>
  <si>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</si>
  <si>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</si>
  <si>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</si>
  <si>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</si>
  <si>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</si>
  <si>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</si>
  <si>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</si>
  <si>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</si>
  <si>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</si>
  <si>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</si>
  <si>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</si>
  <si>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</si>
  <si>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</si>
  <si>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</si>
  <si>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</si>
  <si>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</si>
  <si>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</si>
  <si>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</si>
  <si>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</si>
  <si>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</si>
  <si>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</si>
  <si>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</si>
  <si>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</si>
  <si>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</si>
  <si>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</si>
  <si>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</si>
  <si>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</si>
  <si>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</si>
  <si>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</si>
  <si>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</si>
  <si>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</si>
  <si>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</si>
  <si>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</si>
  <si>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</si>
  <si>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</si>
  <si>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</si>
  <si>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</si>
  <si>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</si>
  <si>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</si>
  <si>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</si>
  <si>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</si>
  <si>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</si>
  <si>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</si>
  <si>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</si>
  <si>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</si>
  <si>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</si>
  <si>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</si>
  <si>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</si>
  <si>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</si>
  <si>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</si>
  <si>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</si>
  <si>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</si>
  <si>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</si>
  <si>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</si>
  <si>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</si>
  <si>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</si>
  <si>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</si>
  <si>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</si>
  <si>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</si>
  <si>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</si>
  <si>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</si>
  <si>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</si>
  <si>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</si>
  <si>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</si>
  <si>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</si>
  <si>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</si>
  <si>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</si>
  <si>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</si>
  <si>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</si>
  <si>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</si>
  <si>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 Responsable  de Jurídico </t>
  </si>
  <si>
    <t xml:space="preserve"> Director General  </t>
  </si>
  <si>
    <t xml:space="preserve">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</si>
  <si>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</si>
  <si>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</si>
  <si>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</si>
  <si>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</si>
  <si>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 xml:space="preserve"> Aux. De Fontanero B </t>
  </si>
  <si>
    <t xml:space="preserve"> Auxiliar Administrativo </t>
  </si>
  <si>
    <t xml:space="preserve"> Auxiliar De Mantenimiento B</t>
  </si>
  <si>
    <t xml:space="preserve"> Servicios Generales </t>
  </si>
  <si>
    <t xml:space="preserve"> Almacenista </t>
  </si>
  <si>
    <t xml:space="preserve"> Cajero (A) </t>
  </si>
  <si>
    <t xml:space="preserve"> Responsable De Contabilidad  </t>
  </si>
  <si>
    <t xml:space="preserve"> Responsable De RH </t>
  </si>
  <si>
    <t xml:space="preserve"> Responsable De Adquisiciones  </t>
  </si>
  <si>
    <t xml:space="preserve"> Coordinador Administrativo </t>
  </si>
  <si>
    <t xml:space="preserve"> Operador Comercial A </t>
  </si>
  <si>
    <t xml:space="preserve"> Operador Comercial B</t>
  </si>
  <si>
    <t xml:space="preserve"> Lecturista A </t>
  </si>
  <si>
    <t xml:space="preserve"> Jubilado </t>
  </si>
  <si>
    <t xml:space="preserve"> Coordinador (A) Comercial </t>
  </si>
  <si>
    <t xml:space="preserve">Auxiliar Operativo </t>
  </si>
  <si>
    <t xml:space="preserve">Auxiliar Administrativo </t>
  </si>
  <si>
    <t xml:space="preserve"> Responsable de Mantenimiento Electromecanico  </t>
  </si>
  <si>
    <t xml:space="preserve"> Responsable  De Proyectos   </t>
  </si>
  <si>
    <t xml:space="preserve">Responsable Operativo </t>
  </si>
  <si>
    <t xml:space="preserve"> Analista En Calidad Del Agua A </t>
  </si>
  <si>
    <t xml:space="preserve"> Coordinador Operativo </t>
  </si>
  <si>
    <t xml:space="preserve">Aux. De Fontanero B </t>
  </si>
  <si>
    <t xml:space="preserve"> Aux. De Fontanero A </t>
  </si>
  <si>
    <t xml:space="preserve">Pocero A </t>
  </si>
  <si>
    <t>Fontanero A</t>
  </si>
  <si>
    <t xml:space="preserve"> Fontanero A </t>
  </si>
  <si>
    <t xml:space="preserve"> Fontanero B </t>
  </si>
  <si>
    <t xml:space="preserve"> Operador De Pipa </t>
  </si>
  <si>
    <t>Pocero B</t>
  </si>
  <si>
    <t>Operador De Retiro De Escombros A</t>
  </si>
  <si>
    <t>Aux. De Fontanero B</t>
  </si>
  <si>
    <t xml:space="preserve"> Operador De Eq. Hidroneumatico </t>
  </si>
  <si>
    <t>Operador De Retiro De Escombros B</t>
  </si>
  <si>
    <t xml:space="preserve"> Pocero B</t>
  </si>
  <si>
    <t xml:space="preserve"> Pocero C</t>
  </si>
  <si>
    <t xml:space="preserve">Operador Ptar </t>
  </si>
  <si>
    <t>Auxiliar De  Mantenimiento A</t>
  </si>
  <si>
    <t xml:space="preserve"> Clorador  </t>
  </si>
  <si>
    <t xml:space="preserve"> Laboratorista </t>
  </si>
  <si>
    <t xml:space="preserve"> Responsable De Ptar 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</si>
  <si>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</si>
  <si>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</si>
  <si>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</si>
  <si>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</si>
  <si>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</si>
  <si>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 xml:space="preserve">Administracion </t>
  </si>
  <si>
    <t xml:space="preserve">Maria Elena </t>
  </si>
  <si>
    <t xml:space="preserve">Navarrete </t>
  </si>
  <si>
    <t xml:space="preserve">Ojeda </t>
  </si>
  <si>
    <t>https://sapamvalle.com.mx/TRANSPARENCIA/ADMINISTRACION/FRACCION%20XVII/1ER%20TRIM%202022/HIPERV%c3%8dNCULOS/MARIA%20ELENA%20NAVARRETE%20OJEDA.docx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</si>
  <si>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</si>
  <si>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</si>
  <si>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</si>
  <si>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</si>
  <si>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</si>
  <si>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</si>
  <si>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</si>
  <si>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</si>
  <si>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</si>
  <si>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</si>
  <si>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</si>
  <si>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</si>
  <si>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Maria Gracia </t>
  </si>
  <si>
    <t xml:space="preserve">Hernandez </t>
  </si>
  <si>
    <t xml:space="preserve">Gonzalez </t>
  </si>
  <si>
    <t>http://sapamvalle.com.mx/TRANSPARENCIA/ADMINISTRACION/frac.%2017/MARIA%20GRACIA%20HERNANDEZ%20GONZALEZ.docx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</si>
  <si>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</si>
  <si>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</si>
  <si>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</si>
  <si>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</si>
  <si>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</si>
  <si>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</si>
  <si>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</si>
  <si>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</si>
  <si>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 xml:space="preserve">Santiago </t>
  </si>
  <si>
    <t xml:space="preserve">Fuentes </t>
  </si>
  <si>
    <t xml:space="preserve">Garcia </t>
  </si>
  <si>
    <t xml:space="preserve">Operaciones </t>
  </si>
  <si>
    <t xml:space="preserve">Vacante </t>
  </si>
  <si>
    <t>http://www.valledesantiago.gob.mx/index.php/informacion-curricular-sapam</t>
  </si>
  <si>
    <t>Martinez</t>
  </si>
  <si>
    <t>Rocio</t>
  </si>
  <si>
    <t>Mendez</t>
  </si>
  <si>
    <t>https://sapamvalle.com.mx/TRANSPARENCIA/ADMINISTRACION/frac.%2017/ROCIO%20GARCIA%20MENDEZ.docx</t>
  </si>
  <si>
    <t>Juana Lucia</t>
  </si>
  <si>
    <t>Beltran</t>
  </si>
  <si>
    <t>https://sapamvalle.com.mx/TRANSPARENCIA/ADMINISTRACION/frac.%2017/JUANA%20LUCIA%20GONZALEZ%20BELTRAN.docx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</si>
  <si>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</si>
  <si>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</si>
  <si>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</si>
  <si>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</si>
  <si>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</si>
  <si>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</si>
  <si>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</si>
  <si>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</si>
  <si>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Jose Jesus </t>
  </si>
  <si>
    <t xml:space="preserve">Robles </t>
  </si>
  <si>
    <t>http://sapamvalle.com.mx/TRANSPARENCIA/ADMINISTRACION/FRACCION%20XVII/JOSE%20JESUS%20HERNANDEZ%20ROBLES.docx</t>
  </si>
  <si>
    <t>Luis Javier</t>
  </si>
  <si>
    <t xml:space="preserve">Ramirez </t>
  </si>
  <si>
    <t xml:space="preserve">Gutierrez </t>
  </si>
  <si>
    <t>https://sapamvalle.com.mx/TRANSPARENCIA/TRANSPARENCIA%203ER%20TRIMESTRE%202023/HIPERV%c3%8dNCULOS%20KAREN/LUIS%20JAVIER%20RAMIREZ%20GUTIERREZ.docx</t>
  </si>
  <si>
    <t>David</t>
  </si>
  <si>
    <t xml:space="preserve">Gomez </t>
  </si>
  <si>
    <t>Ambriz</t>
  </si>
  <si>
    <t>http://sapamvalle.com.mx/TRANSPARENCIA/ADMINISTRACION/FRACCION%20XVII/DAVID%20GOMEZ%20AMBRIZ.docx</t>
  </si>
  <si>
    <t xml:space="preserve">Marisol </t>
  </si>
  <si>
    <t xml:space="preserve">Martinez </t>
  </si>
  <si>
    <t>https://sapamvalle.com.mx/TRANSPARENCIA/ADMINISTRACION/FRACCION%20XVII/1ER%20TRIM%202022/HIPERV%c3%8dNCULOS/MARISOL%20GARCIA%20MARTINEZ.docx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</si>
  <si>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</si>
  <si>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</si>
  <si>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</si>
  <si>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</si>
  <si>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Gabriela </t>
  </si>
  <si>
    <t xml:space="preserve">Quiroz </t>
  </si>
  <si>
    <t>http://sapamvalle.com.mx/TRANSPARENCIA/ADMINISTRACION/frac.%2017/GABRIELA%20RAMIREZ%20QUIROZ.docx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</si>
  <si>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</si>
  <si>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</si>
  <si>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</si>
  <si>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</si>
  <si>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</si>
  <si>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</si>
  <si>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</si>
  <si>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 xml:space="preserve">Juana </t>
  </si>
  <si>
    <t>Tapia</t>
  </si>
  <si>
    <t xml:space="preserve">Romero </t>
  </si>
  <si>
    <t>https://sapamvalle.com.mx/TRANSPARENCIA/TRANSPARENCIA%203ER%20TRIMESTRE%202023/HIPERV%c3%8dNCULOS%20KAREN/JUANA%20TAPIA%20ROMERO.docx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</si>
  <si>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</si>
  <si>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</si>
  <si>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</si>
  <si>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</si>
  <si>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 xml:space="preserve">Valeria </t>
  </si>
  <si>
    <t xml:space="preserve">Solis </t>
  </si>
  <si>
    <t xml:space="preserve">Comercializacion </t>
  </si>
  <si>
    <t>http://sapamvalle.com.mx/TRANSPARENCIA/ADMINISTRACION/frac.%2017/VALERIA%20GARCIA%20SOLIS.docx</t>
  </si>
  <si>
    <t xml:space="preserve">Martin </t>
  </si>
  <si>
    <t xml:space="preserve">Alvarez </t>
  </si>
  <si>
    <t xml:space="preserve">Figueroa </t>
  </si>
  <si>
    <t>http://sapamvalle.com.mx/TRANSPARENCIA/ADMINISTRACION/frac.%2017/MARTIN%20ALVAREZ%20FIGUEROA.docx</t>
  </si>
  <si>
    <t>Leo</t>
  </si>
  <si>
    <t>Rodriguez</t>
  </si>
  <si>
    <t xml:space="preserve">Zavala </t>
  </si>
  <si>
    <t>https://sapamvalle.com.mx/TRANSPARENCIA/LEO%20RODRIGUEZ%20ZAVALA.docx</t>
  </si>
  <si>
    <t xml:space="preserve">Jose Martin </t>
  </si>
  <si>
    <t xml:space="preserve">Reynoso </t>
  </si>
  <si>
    <t>https://sapamvalle.com.mx/TRANSPARENCIA/HIPERV%c3%8dNCULOS%20KAREN%202DO%20TRIM%202023/FRACCION%20XVII%20JOE%20MARTIN%20REYNOSO%20GONZALEZ.docx</t>
  </si>
  <si>
    <t xml:space="preserve">Jorge </t>
  </si>
  <si>
    <t xml:space="preserve">Rosales </t>
  </si>
  <si>
    <t>http://sapamvalle.com.mx/TRANSPARENCIA/ADMINISTRACION/FRACCION%20XVII/JORGE%20GONZALEZ%20ROSALES.docx</t>
  </si>
  <si>
    <t>Roberto</t>
  </si>
  <si>
    <t>Armenta</t>
  </si>
  <si>
    <t xml:space="preserve">Arreguin </t>
  </si>
  <si>
    <t>https://sapamvalle.com.mx/TRANSPARENCIA/TRANSPARENCIA%203ER%20TRIMESTRE%202023/HIPERV%c3%8dNCULOS%20KAREN/ROBERTO%20ARMENTA%20ARREGUIN.docx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</si>
  <si>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</si>
  <si>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</si>
  <si>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</si>
  <si>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</si>
  <si>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</si>
  <si>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</si>
  <si>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</si>
  <si>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</si>
  <si>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>Wendy</t>
  </si>
  <si>
    <t>http://sapamvalle.com.mx/TRANSPARENCIA/ADMINISTRACION/frac.%2017/WENDY%20RODRIGUEZ%20ZAVALA.docx</t>
  </si>
  <si>
    <t xml:space="preserve">Maria 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</si>
  <si>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</si>
  <si>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</si>
  <si>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</si>
  <si>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>Rubicelia</t>
  </si>
  <si>
    <t xml:space="preserve">Renteria </t>
  </si>
  <si>
    <t>http://sapamvalle.com.mx/TRANSPARENCIA/ADMINISTRACION/frac.%2017/RUBICELIA%20GARCIA%20RENTERIA%20.docx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</si>
  <si>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</si>
  <si>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</si>
  <si>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</si>
  <si>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</si>
  <si>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</si>
  <si>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</si>
  <si>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</si>
  <si>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</si>
  <si>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http://sapamvalle.com.mx/TRANSPARENCIA/ADMINISTRACION/frac.%2017/PABLO%20VENTURA%20HERNANDEZ.docx</t>
  </si>
  <si>
    <t xml:space="preserve">Huerta </t>
  </si>
  <si>
    <t>http://sapamvalle.com.mx/TRANSPARENCIA/ADMINISTRACION/frac.%2017/MIGUEL%20MARTINEZ%20HUERTA.docx</t>
  </si>
  <si>
    <t xml:space="preserve">Alejandro </t>
  </si>
  <si>
    <t xml:space="preserve">Barron </t>
  </si>
  <si>
    <t xml:space="preserve">Camacho </t>
  </si>
  <si>
    <t>http://sapamvalle.com.mx/TRANSPARENCIA/ADMINISTRACION/frac.%2017/ALEJANDRO%20BARRON%20CAMACHO.docx</t>
  </si>
  <si>
    <t xml:space="preserve">Marco Antonio 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</si>
  <si>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</si>
  <si>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</si>
  <si>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</si>
  <si>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</si>
  <si>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</si>
  <si>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 xml:space="preserve">Jose David </t>
  </si>
  <si>
    <t xml:space="preserve">Mosqueda </t>
  </si>
  <si>
    <t>Santarrosa</t>
  </si>
  <si>
    <t>https://sapamvalle.com.mx/TRANSPARENCIA/JOSE%20DAVID%20MOSQUEDA%20SANTARROSA.docx</t>
  </si>
  <si>
    <t xml:space="preserve">Jose Isaias </t>
  </si>
  <si>
    <t xml:space="preserve">Palomares </t>
  </si>
  <si>
    <t>http://sapamvalle.com.mx/TRANSPARENCIA/ADMINISTRACION/frac.%2017/JOSE%20ISAIAS%20PALOMARES%20FUENTES.docx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</si>
  <si>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</si>
  <si>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</si>
  <si>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</si>
  <si>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</si>
  <si>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</si>
  <si>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</si>
  <si>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Miguel Adrian </t>
  </si>
  <si>
    <t xml:space="preserve">Juarez </t>
  </si>
  <si>
    <t>http://sapamvalle.com.mx/TRANSPARENCIA/ADMINISTRACION/frac.%2017/MIGUEL%20ADRIAN%20JUAREZ%20ROMERO.docx</t>
  </si>
  <si>
    <t xml:space="preserve">Aurora </t>
  </si>
  <si>
    <t xml:space="preserve">Duran </t>
  </si>
  <si>
    <t>http://sapamvalle.com.mx/TRANSPARENCIA/ADMINISTRACION/frac.%2017/aurora%20duran%20garcia.docx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</si>
  <si>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</si>
  <si>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</si>
  <si>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</si>
  <si>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Osvaldo </t>
  </si>
  <si>
    <t xml:space="preserve">Meza </t>
  </si>
  <si>
    <t xml:space="preserve">Montalvo </t>
  </si>
  <si>
    <t>http://sapamvalle.com.mx/TRANSPARENCIA/ADMINISTRACION/frac.%2017/OSVALDO%20MEZA%20MONTALVO.docx</t>
  </si>
  <si>
    <t xml:space="preserve">Maria De Los Angeles </t>
  </si>
  <si>
    <t>Salazar</t>
  </si>
  <si>
    <t xml:space="preserve">Morales </t>
  </si>
  <si>
    <t>http://sapamvalle.com.mx/TRANSPARENCIA/ADMINISTRACION/frac.%2017/MARIA%20DE%20LOS%20ANGELES%20SALAZAR%20MORALES%20(2).docx</t>
  </si>
  <si>
    <t xml:space="preserve">Gustavo Adolfo </t>
  </si>
  <si>
    <t>Nuñez</t>
  </si>
  <si>
    <t>http://sapamvalle.com.mx/TRANSPARENCIA/ADMINISTRACION/FRACCION%20XVII/GUSTAVO.docx</t>
  </si>
  <si>
    <t>Rico</t>
  </si>
  <si>
    <t xml:space="preserve">Jose Eduardo </t>
  </si>
  <si>
    <t>https://sapamvalle.com.mx/TRANSPARENCIA/ADMINISTRACION/FRACCION%20XVII/1ER%20TRIM%20HIPER%202021/JOSE%20EDUARDO%20LOPEZ.docx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</si>
  <si>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</si>
  <si>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</si>
  <si>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</si>
  <si>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</si>
  <si>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</si>
  <si>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</si>
  <si>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</si>
  <si>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</si>
  <si>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Jose </t>
  </si>
  <si>
    <t>http://sapamvalle.com.mx/TRANSPARENCIA/ADMINISTRACION/frac.%2017/JOSE%20GONZALEZ%20GONZALEZ.docx</t>
  </si>
  <si>
    <t>Victor Hugo</t>
  </si>
  <si>
    <t>https://sapamvalle.com.mx/TRANSPARENCIA/HIPERV%c3%8dNCULOS%20KAREN%202DO%20TRIM%202023/FRACCION%20XVll%20VICTOR%20HUGO%20GARCIA%20HERNANDEZ.docx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</si>
  <si>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</si>
  <si>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</si>
  <si>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</si>
  <si>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</si>
  <si>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Roberto David </t>
  </si>
  <si>
    <t>Gamez</t>
  </si>
  <si>
    <t>Paramo</t>
  </si>
  <si>
    <t>https://sapamvalle.com.mx/TRANSPARENCIA/ADMINISTRACION/frac.%2017/ROBERTO%20DAVID%20GAMEZ%20PARAMO.docx</t>
  </si>
  <si>
    <t>Carlos Alejandro</t>
  </si>
  <si>
    <t xml:space="preserve">Aguilar </t>
  </si>
  <si>
    <t>https://sapamvalle.com.mx/TRANSPARENCIA/ADMINISTRACION/frac.%2017/CARLOS%20ALEJANDRO%20VENTURA%20AGUILAR.docx</t>
  </si>
  <si>
    <t>J. Jesus</t>
  </si>
  <si>
    <t>https://sapamvalle.com.mx/TRANSPARENCIA/ADMINISTRACION/FRACCION%20XVII/2DO%20TRIM%202022/Hiperv%c3%adnculos/J%20JESUS%20GARCIA%20GARCIA.docx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</si>
  <si>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</si>
  <si>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</si>
  <si>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</si>
  <si>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</si>
  <si>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</si>
  <si>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</si>
  <si>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</si>
  <si>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</si>
  <si>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</si>
  <si>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>https://sapamvalle.com.mx/TRANSPARENCIA/ADMINISTRACION/FRACCION%20XVII/2DO%20TRIM%202022/Hiperv%c3%adnculos/SANTIAGO%20MARTINEZ%20RAMIREZ%20.docx</t>
  </si>
  <si>
    <t>Andrade</t>
  </si>
  <si>
    <t>http://sapamvalle.com.mx/TRANSPARENCIA/ADMINISTRACION/frac.%2017/JUAN%20CARLOS%20HERNANDEZ%20ANDRADE.docx</t>
  </si>
  <si>
    <t>Jose Carlos</t>
  </si>
  <si>
    <t>Molina</t>
  </si>
  <si>
    <t>https://sapamvalle.com.mx/TRANSPARENCIA/TRANSPARENCIA%203ER%20TRIMESTRE%202023/HIPERV%c3%8dNCULOS%20KAREN/JOSE%20CARLOS%20LEDESMA%20MOLINA.docx</t>
  </si>
  <si>
    <t xml:space="preserve">Jose Juan </t>
  </si>
  <si>
    <t>https://sapamvalle.com.mx/TRANSPARENCIA/ADMINISTRACION/FRACCION%20XVII/1ER%20TRIM%202022/HIPERV%c3%8dNCULOS/JOSE%20JUAN%20DURAN%20GARCIA.docx</t>
  </si>
  <si>
    <t>Jose Luis</t>
  </si>
  <si>
    <t>http://sapamvalle.com.mx/TRANSPARENCIA/ADMINISTRACION/frac.%2017/JOSE%20LUIS%20MORALES%20MARTINEZ.docx</t>
  </si>
  <si>
    <t>http://sapamvalle.com.mx/TRANSPARENCIA/ADMINISTRACION/FRACCION%20XVII/ALEJANDRO%20VENTURA.docx</t>
  </si>
  <si>
    <t xml:space="preserve">Manuel </t>
  </si>
  <si>
    <t>http://sapamvalle.com.mx/TRANSPARENCIA/ADMINISTRACION/frac.%2017/MANUEL%20GUTIERREZ%20MARTINEZ.docx</t>
  </si>
  <si>
    <t xml:space="preserve">Beltran </t>
  </si>
  <si>
    <t>http://sapamvalle.com.mx/TRANSPARENCIA/ADMINISTRACION/frac.%2017/JORGE%20BELTRAN%20MOSQUEDA.docx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</si>
  <si>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</si>
  <si>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</si>
  <si>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</si>
  <si>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</si>
  <si>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</si>
  <si>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</si>
  <si>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</si>
  <si>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</si>
  <si>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</si>
  <si>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 xml:space="preserve">Jesus Manuel </t>
  </si>
  <si>
    <t>https://sapamvalle.com.mx/TRANSPARENCIA/HIPERV%c3%8dNCULOS%20KAREN%202DO%20TRIM%202023/FRACCION%20XVII%20JESUS%20MANUEL%20PARAMO%20RICO.docx</t>
  </si>
  <si>
    <t xml:space="preserve">Antonio </t>
  </si>
  <si>
    <t>http://sapamvalle.com.mx/TRANSPARENCIA/ADMINISTRACION/frac.%2017/ANTONIO%20GARCIA%20HERNANDEZ.docx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</si>
  <si>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</si>
  <si>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</si>
  <si>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</si>
  <si>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</si>
  <si>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</si>
  <si>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</si>
  <si>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</si>
  <si>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</si>
  <si>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</si>
  <si>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</si>
  <si>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 xml:space="preserve">Juan </t>
  </si>
  <si>
    <t>Vazquez</t>
  </si>
  <si>
    <t>http://sapamvalle.com.mx/TRANSPARENCIA/ADMINISTRACION/frac.%2017/JUAN%20VAZQUEZ%20SILVA.docx</t>
  </si>
  <si>
    <t>https://sapamvalle.com.mx/TRANSPARENCIA/TRANSPARENCIA%203ER%20TRIMESTRE%202023/HIPERV%c3%8dNCULOS%20KAREN/JAVIER%20GONZALEZ%20ROSALES.docx</t>
  </si>
  <si>
    <t xml:space="preserve">Jose Refugio </t>
  </si>
  <si>
    <t>Morales</t>
  </si>
  <si>
    <t>http://sapamvalle.com.mx/TRANSPARENCIA/ADMINISTRACION/frac.%2017/J.%20REFUGIO%20MTZ%20M.docx</t>
  </si>
  <si>
    <t xml:space="preserve">Guadalupe Valentin </t>
  </si>
  <si>
    <t>Bravo</t>
  </si>
  <si>
    <t>Jorge Luis</t>
  </si>
  <si>
    <t>Arroyo</t>
  </si>
  <si>
    <t>https://sapamvalle.com.mx/TRANSPARENCIA/JORGE%20LUIS%20HERNANDEZ%20ARROYO.docx</t>
  </si>
  <si>
    <t xml:space="preserve">Campos </t>
  </si>
  <si>
    <t xml:space="preserve">Cepeda </t>
  </si>
  <si>
    <t>https://www.sapamvalle.com.mx/TRANSPARENCIA/ADMINISTRACION/FRACCION%20XVII/JOSE%20CAMPOS%20CEPEDA.docx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</si>
  <si>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</si>
  <si>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</si>
  <si>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</si>
  <si>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</si>
  <si>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</si>
  <si>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</si>
  <si>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Angel Ricardo </t>
  </si>
  <si>
    <t>Valdivia</t>
  </si>
  <si>
    <t>https://sapamvalle.com.mx/TRANSPARENCIA/ADMINISTRACION/FRACCION%20XVII/1ER%20TRIM%202022/HIPERV%c3%8dNCULOS/ANGEL%20RICARDO%20VALVIDIA%20HERNANDEZ.docx</t>
  </si>
  <si>
    <t xml:space="preserve">Diego </t>
  </si>
  <si>
    <t xml:space="preserve">Reyna </t>
  </si>
  <si>
    <t xml:space="preserve">Nuñez </t>
  </si>
  <si>
    <t>https://sapamvalle.com.mx/TRANSPARENCIA/ADMINISTRACION/FRACCION%20XVII/1ER%20TRIM%202022/HIPERV%c3%8dNCULOS/DIEGO%20REYNA%20NU%c3%91EZ.docx</t>
  </si>
  <si>
    <t xml:space="preserve">Octavio </t>
  </si>
  <si>
    <t>http://sapamvalle.com.mx/TRANSPARENCIA/ADMINISTRACION/frac.%2017/OCTAVIO%20GUZMAN%20RICO.docx</t>
  </si>
  <si>
    <t>Modesto</t>
  </si>
  <si>
    <t>Delgado</t>
  </si>
  <si>
    <t>https://sapamvalle.com.mx/TRANSPARENCIA/ADMINISTRACION/FRACCION%20XVII/SANTIAGO%20DELGADO%20MODESTO.docx</t>
  </si>
  <si>
    <t xml:space="preserve">Felipe </t>
  </si>
  <si>
    <t xml:space="preserve">Moreno </t>
  </si>
  <si>
    <t>http://sapamvalle.com.mx/TRANSPARENCIA/ADMINISTRACION/frac.%2017/FELIPE%20MARES%20MORENO.docx</t>
  </si>
  <si>
    <t xml:space="preserve">Muñoz </t>
  </si>
  <si>
    <t>http://sapamvalle.com.mx/TRANSPARENCIA/ADMINISTRACION/frac.%2017/JAVIER%20MU%c3%91OZ.docx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</si>
  <si>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</si>
  <si>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</si>
  <si>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</si>
  <si>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</si>
  <si>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</si>
  <si>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</si>
  <si>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</si>
  <si>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</si>
  <si>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</si>
  <si>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>Luis Alejandro</t>
  </si>
  <si>
    <t>Ruiz</t>
  </si>
  <si>
    <t xml:space="preserve">Benjamin </t>
  </si>
  <si>
    <t>http://sapamvalle.com.mx/TRANSPARENCIA/ADMINISTRACION/frac.%2017/BENJAMIN%20RAMIREZ.docx</t>
  </si>
  <si>
    <t xml:space="preserve">Ybarra </t>
  </si>
  <si>
    <t>http://sapamvalle.com.mx/TRANSPARENCIA/ADMINISTRACION/frac.%2017/JOSE%20JESUS%20BARRON%20YBARRA.docx</t>
  </si>
  <si>
    <t xml:space="preserve">Andrade </t>
  </si>
  <si>
    <t>http://sapamvalle.com.mx/TRANSPARENCIA/ADMINISTRACION/FRACCION%20XVII/GUSTAVO%20RICO.docx</t>
  </si>
  <si>
    <t xml:space="preserve">Delgado </t>
  </si>
  <si>
    <t xml:space="preserve">Cornejo </t>
  </si>
  <si>
    <t>https://sapamvalle.com.mx/TRANSPARENCIA/ADMINISTRACION/FRACCION%20XVII/SANTIAGO%20DELGADO%20CORNEJO.docx</t>
  </si>
  <si>
    <t>Diana Citlalic</t>
  </si>
  <si>
    <t>Guzman</t>
  </si>
  <si>
    <t>https://sapamvalle.com.mx/TRANSPARENCIA/TRANSPARENCIA%203ER%20TRIMESTRE%202023/HIPERV%c3%8dNCULOS%20KAREN/DIANA%20CITLALIC%20HERNANDEZ%20GUZMAN.docx</t>
  </si>
  <si>
    <t>Viridiana Leslie</t>
  </si>
  <si>
    <t>Villatoro</t>
  </si>
  <si>
    <t>Gallardo</t>
  </si>
  <si>
    <t>https://sapamvalle.com.mx/TRANSPARENCIA/TRANSPARENCIA%203ER%20TRIMESTRE%202023/HIPERV%c3%8dNCULOS%20KAREN/VIRIDIANA%20LESLIE%20VILLATORO%20GALLARDO.docx</t>
  </si>
  <si>
    <t>Juan Diego Roberto</t>
  </si>
  <si>
    <t>Vargas</t>
  </si>
  <si>
    <t>https://sapamvalle.com.mx/TRANSPARENCIA/TRANSPARENCIA%203ER%20TRIMESTRE%202023/HIPERV%c3%8dNCULOS%20KAREN/JUAN%20DIEGO%20ROBERTO%20VARGAS%20HERNANDEZ.docx</t>
  </si>
  <si>
    <t>N/A</t>
  </si>
  <si>
    <t>SAPAM</t>
  </si>
  <si>
    <t xml:space="preserve">Administrativo </t>
  </si>
  <si>
    <t xml:space="preserve"> Responsable  de Jurídico A </t>
  </si>
  <si>
    <t xml:space="preserve">CFE </t>
  </si>
  <si>
    <t xml:space="preserve"> Asistente De Cultura Del Agua </t>
  </si>
  <si>
    <t xml:space="preserve">Vigilante </t>
  </si>
  <si>
    <t xml:space="preserve">Operativo </t>
  </si>
  <si>
    <t>Auxiliar de Fontanero B</t>
  </si>
  <si>
    <t xml:space="preserve"> Auxiliar Administrativo B </t>
  </si>
  <si>
    <t xml:space="preserve"> Auxiliar de fontanero B</t>
  </si>
  <si>
    <t xml:space="preserve"> Responsable De Rh  </t>
  </si>
  <si>
    <t>16/16/2018</t>
  </si>
  <si>
    <t xml:space="preserve"> Auxiliar Comercial A </t>
  </si>
  <si>
    <t>N/D</t>
  </si>
  <si>
    <t>CDEPAN</t>
  </si>
  <si>
    <t xml:space="preserve">Auxiliar Operativo A </t>
  </si>
  <si>
    <t>Auxiliar Administrativo A</t>
  </si>
  <si>
    <t>OBRAS PUBLICAS</t>
  </si>
  <si>
    <t xml:space="preserve">DESARROLLO URBANO </t>
  </si>
  <si>
    <t xml:space="preserve">Aux. De Fontanero A </t>
  </si>
  <si>
    <t xml:space="preserve"> Aux. De Fontanero C </t>
  </si>
  <si>
    <t xml:space="preserve"> Operador De Pipa A </t>
  </si>
  <si>
    <t xml:space="preserve"> Operador De Pipa B </t>
  </si>
  <si>
    <t xml:space="preserve"> Operador De Pipa  B </t>
  </si>
  <si>
    <t xml:space="preserve">Operador De Retiro De Escombros </t>
  </si>
  <si>
    <t xml:space="preserve">Operador Ptar A </t>
  </si>
  <si>
    <t xml:space="preserve"> Operador Ptar A </t>
  </si>
  <si>
    <t xml:space="preserve"> Operador Ptar B </t>
  </si>
  <si>
    <t>Auxiliar De  Mantenimiento Ptar</t>
  </si>
  <si>
    <t>Daniela Montserrat</t>
  </si>
  <si>
    <t xml:space="preserve">Recepcionista </t>
  </si>
  <si>
    <t xml:space="preserve"> Jefatura De Atención Al Publico Y Mantenimiento Del Padron </t>
  </si>
  <si>
    <t xml:space="preserve"> Lecturista   </t>
  </si>
  <si>
    <t xml:space="preserve">Cesar </t>
  </si>
  <si>
    <t>Rosas</t>
  </si>
  <si>
    <t xml:space="preserve"> Asistente De La Coordinacion Comercial </t>
  </si>
  <si>
    <t xml:space="preserve"> Auxiliar De Atención Al Publico A </t>
  </si>
  <si>
    <t xml:space="preserve"> Auxiliar De Atención Al Publico B </t>
  </si>
  <si>
    <t xml:space="preserve">Auxiliar de Facturacion y Cobranza </t>
  </si>
  <si>
    <t xml:space="preserve">Jefe De Lecturistas </t>
  </si>
  <si>
    <t xml:space="preserve"> Asistente De La Jefatura De Atencion Al Público Y Mantenimiento Del Padron </t>
  </si>
  <si>
    <t xml:space="preserve"> Jefatura De Facturación Y Cobranza </t>
  </si>
  <si>
    <t xml:space="preserve"> Jefatura De Informática </t>
  </si>
  <si>
    <t xml:space="preserve"> Supervisor De Aforos Y Mantenimiento Al Parque De Medidores </t>
  </si>
  <si>
    <t xml:space="preserve"> Encargada De Cobranza </t>
  </si>
  <si>
    <t xml:space="preserve"> Analista En Mantenimiento De Redes </t>
  </si>
  <si>
    <t>Miguel Angel</t>
  </si>
  <si>
    <t>Leonel Noe</t>
  </si>
  <si>
    <t xml:space="preserve">Auxiliar de Mantenimiento al Padron de Usuarios </t>
  </si>
  <si>
    <t>Lara</t>
  </si>
  <si>
    <t xml:space="preserve">Asistente de Aforos y Mantenimiento </t>
  </si>
  <si>
    <t>Luis Antonio</t>
  </si>
  <si>
    <t>Rubio</t>
  </si>
  <si>
    <t>Castro</t>
  </si>
  <si>
    <t>Juan Daniel</t>
  </si>
  <si>
    <t xml:space="preserve">Jennifer Dayan </t>
  </si>
  <si>
    <t xml:space="preserve">Diana Laura </t>
  </si>
  <si>
    <t>Razo</t>
  </si>
  <si>
    <t>Juan</t>
  </si>
  <si>
    <t>https://sapamvalle.com.mx/TRANSPARENCIA/HIPERV%c3%8dNCULOS%20KAREN%202DO%20TRIM%202023/DANIELA%20MONTSERRAT%20ALVAREZ%20MORALES.docx</t>
  </si>
  <si>
    <t>https://sapamvalle.com.mx/TRANSPARENCIA/HIPERV%c3%8dNCULOS%20KAREN%202DO%20TRIM%202023/JENNIFER%20DAYAN%20MEZA%20HERNANDEZ.docx</t>
  </si>
  <si>
    <t>https://sapamvalle.com.mx/TRANSPARENCIA/HIPERV%c3%8dNCULOS%20KAREN%202DO%20TRIM%202023/DIANA%20LAURA%20GARCIA%20RAZO.docx</t>
  </si>
  <si>
    <t>https://sapamvalle.com.mx/TRANSPARENCIA/HIPERV%c3%8dNCULOS%20KAREN%202DO%20TRIM%202023/JUAN%20VENTURA%20HERNANDEZ.docx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</si>
</sst>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Alignment="1">
      <alignment vertical="center"/>
    </xf>
    <xf numFmtId="0" fontId="5" fillId="0" borderId="0" xfId="1"/>
    <xf numFmtId="0" fontId="5" fillId="0" borderId="0" xfId="1" applyFill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9CC44B65-0273-4FCD-BBE7-F75635977063}"/>
    <cellStyle name="Normal 7" xfId="3" xr:uid="{7AA43A35-3D68-4EF9-BF12-9B6A5C6F1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11;MINAS/Documents/ADMIN%202021-2024/TRANSPARENCIA/TRANSPARENCIA%202023/1ER%20TRIM%202023/LTAIPG26F1_XV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MARIA%20DE%20LOS%20ANGELES%20SALAZAR%20MORALES%20(2).docx" TargetMode="External"/><Relationship Id="rId117" Type="http://schemas.openxmlformats.org/officeDocument/2006/relationships/hyperlink" Target="http://www.valledesantiago.gob.mx/index.php/informacion-curricular-sapam" TargetMode="External"/><Relationship Id="rId21" Type="http://schemas.openxmlformats.org/officeDocument/2006/relationships/hyperlink" Target="http://sapamvalle.com.mx/TRANSPARENCIA/ADMINISTRACION/frac.%2017/JUAN%20CARLOS%20GUTIERREZ%20ARIZAGA.docx" TargetMode="External"/><Relationship Id="rId42" Type="http://schemas.openxmlformats.org/officeDocument/2006/relationships/hyperlink" Target="http://sapamvalle.com.mx/TRANSPARENCIA/ADMINISTRACION/frac.%2017/J.%20REFUGIO%20MTZ%20M.docx" TargetMode="External"/><Relationship Id="rId47" Type="http://schemas.openxmlformats.org/officeDocument/2006/relationships/hyperlink" Target="http://sapamvalle.com.mx/TRANSPARENCIA/ADMINISTRACION/frac.%2017/FELIPE%20MARES%20MORENO.docx" TargetMode="External"/><Relationship Id="rId63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68" Type="http://schemas.openxmlformats.org/officeDocument/2006/relationships/hyperlink" Target="https://sapamvalle.com.mx/TRANSPARENCIA/JORGE%20LUIS%20HERNANDEZ%20ARROYO.docx" TargetMode="External"/><Relationship Id="rId84" Type="http://schemas.openxmlformats.org/officeDocument/2006/relationships/hyperlink" Target="http://www.valledesantiago.gob.mx/index.php/informacion-curricular-sapam" TargetMode="External"/><Relationship Id="rId89" Type="http://schemas.openxmlformats.org/officeDocument/2006/relationships/hyperlink" Target="http://sapamvalle.com.mx/TRANSPARENCIA/ADMINISTRACION/FRACCION%20XVII/ELEAZAR%20LEDESMA.docx" TargetMode="External"/><Relationship Id="rId112" Type="http://schemas.openxmlformats.org/officeDocument/2006/relationships/hyperlink" Target="http://sapamvalle.com.mx/TRANSPARENCIA/ADMINISTRACION/frac.%2017/ANA%20KAREN%20GONZALEZ%20ALMANZA.docx" TargetMode="External"/><Relationship Id="rId16" Type="http://schemas.openxmlformats.org/officeDocument/2006/relationships/hyperlink" Target="http://sapamvalle.com.mx/TRANSPARENCIA/ADMINISTRACION/frac.%2017/MIGUEL%20MARTINEZ%20HUERTA.docx" TargetMode="External"/><Relationship Id="rId107" Type="http://schemas.openxmlformats.org/officeDocument/2006/relationships/hyperlink" Target="https://sapamvalle.com.mx/TRANSPARENCIA/TRANSPARENCIA%203ER%20TRIMESTRE%202023/HIPERV%c3%8dNCULOS%20KAREN/JAVIER%20GONZALEZ%20ROSALES.docx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32" Type="http://schemas.openxmlformats.org/officeDocument/2006/relationships/hyperlink" Target="http://sapamvalle.com.mx/TRANSPARENCIA/ADMINISTRACION/frac.%2017/JOSE%20LUIS%20MORALES%20MARTINEZ.docx" TargetMode="External"/><Relationship Id="rId37" Type="http://schemas.openxmlformats.org/officeDocument/2006/relationships/hyperlink" Target="http://sapamvalle.com.mx/TRANSPARENCIA/ADMINISTRACION/frac.%2017/JOSE%20MANUEL%20GARCIA%20JAVIER.docx" TargetMode="External"/><Relationship Id="rId53" Type="http://schemas.openxmlformats.org/officeDocument/2006/relationships/hyperlink" Target="http://sapamvalle.com.mx/TRANSPARENCIA/ADMINISTRACION/frac.%2017/GABRIELA%20LEDESMA%20AYALA.docx" TargetMode="External"/><Relationship Id="rId58" Type="http://schemas.openxmlformats.org/officeDocument/2006/relationships/hyperlink" Target="https://sapamvalle.com.mx/TRANSPARENCIA/ADMINISTRACION/FRACCION%20XVII/SANTIAGO%20DELGADO%20MODESTO.docx" TargetMode="External"/><Relationship Id="rId74" Type="http://schemas.openxmlformats.org/officeDocument/2006/relationships/hyperlink" Target="https://sapamvalle.com.mx/TRANSPARENCIA/HIPERV%c3%8dNCULOS%20KAREN%202DO%20TRIM%202023/FRACCION%20XVll%20VICTOR%20HUGO%20GARCIA%20HERNANDEZ.docx" TargetMode="External"/><Relationship Id="rId79" Type="http://schemas.openxmlformats.org/officeDocument/2006/relationships/hyperlink" Target="https://www.sapamvalle.com.mx/TRANSPARENCIA/ADMINISTRACION/FRACCION%20XVII/LUIS%20ALFREDO%20MONTALVO%20PARAMO.docx" TargetMode="External"/><Relationship Id="rId102" Type="http://schemas.openxmlformats.org/officeDocument/2006/relationships/hyperlink" Target="https://sapamvalle.com.mx/TRANSPARENCIA/TRANSPARENCIA%203ER%20TRIMESTRE%202023/HIPERV%c3%8dNCULOS%20KAREN/ROBERTO%20ARMENTA%20ARREGUIN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90" Type="http://schemas.openxmlformats.org/officeDocument/2006/relationships/hyperlink" Target="http://www.valledesantiago.gob.mx/index.php/informacion-curricular-sapam" TargetMode="External"/><Relationship Id="rId95" Type="http://schemas.openxmlformats.org/officeDocument/2006/relationships/hyperlink" Target="http://www.valledesantiago.gob.mx/index.php/informacion-curricular-sapam" TargetMode="External"/><Relationship Id="rId22" Type="http://schemas.openxmlformats.org/officeDocument/2006/relationships/hyperlink" Target="http://sapamvalle.com.mx/TRANSPARENCIA/ADMINISTRACION/frac.%2017/MIGUEL%20ADRIAN%20JUAREZ%20ROMERO.docx" TargetMode="External"/><Relationship Id="rId27" Type="http://schemas.openxmlformats.org/officeDocument/2006/relationships/hyperlink" Target="http://sapamvalle.com.mx/TRANSPARENCIA/ADMINISTRACION/frac.%2017/JAVIER%20VALDIVIAS%20VILLANUEVA.docx" TargetMode="External"/><Relationship Id="rId43" Type="http://schemas.openxmlformats.org/officeDocument/2006/relationships/hyperlink" Target="http://sapamvalle.com.mx/TRANSPARENCIA/ADMINISTRACION/frac.%2017/JOSE%20MANUEL%20BELTRAN%20HERNANDEZ.docx" TargetMode="External"/><Relationship Id="rId48" Type="http://schemas.openxmlformats.org/officeDocument/2006/relationships/hyperlink" Target="http://sapamvalle.com.mx/TRANSPARENCIA/ADMINISTRACION/frac.%2017/JAVIER%20MU%c3%91OZ.docx" TargetMode="External"/><Relationship Id="rId64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69" Type="http://schemas.openxmlformats.org/officeDocument/2006/relationships/hyperlink" Target="https://www.sapamvalle.com.mx/TRANSPARENCIA/ADMINISTRACION/FRACCION%20XVII/JOSE%20CAMPOS%20CEPEDA.docx" TargetMode="External"/><Relationship Id="rId113" Type="http://schemas.openxmlformats.org/officeDocument/2006/relationships/hyperlink" Target="https://sapamvalle.com.mx/TRANSPARENCIA/HIPERV%c3%8dNCULOS%20KAREN%202DO%20TRIM%202023/DANIELA%20MONTSERRAT%20ALVAREZ%20MORALES.docx" TargetMode="External"/><Relationship Id="rId118" Type="http://schemas.openxmlformats.org/officeDocument/2006/relationships/hyperlink" Target="http://www.valledesantiago.gob.mx/index.php/informacion-curricular-sapam" TargetMode="External"/><Relationship Id="rId80" Type="http://schemas.openxmlformats.org/officeDocument/2006/relationships/hyperlink" Target="https://sapamvalle.com.mx/TRANSPARENCIA/LEO%20RODRIGUEZ%20ZAVALA.docx" TargetMode="External"/><Relationship Id="rId85" Type="http://schemas.openxmlformats.org/officeDocument/2006/relationships/hyperlink" Target="http://www.valledesantiago.gob.mx/index.php/informacion-curricular-sapam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MARCO%20ANTONIO%20GOMEZ%20GUTIERREZ.docx" TargetMode="External"/><Relationship Id="rId33" Type="http://schemas.openxmlformats.org/officeDocument/2006/relationships/hyperlink" Target="http://sapamvalle.com.mx/TRANSPARENCIA/ADMINISTRACION/frac.%2017/MANUEL%20GUTIERREZ%20MARTINEZ.docx" TargetMode="External"/><Relationship Id="rId38" Type="http://schemas.openxmlformats.org/officeDocument/2006/relationships/hyperlink" Target="http://sapamvalle.com.mx/TRANSPARENCIA/ADMINISTRACION/frac.%2017/JUAN%20MANUEL%20ARROYO%20CARDENAS.docx" TargetMode="External"/><Relationship Id="rId59" Type="http://schemas.openxmlformats.org/officeDocument/2006/relationships/hyperlink" Target="https://sapamvalle.com.mx/TRANSPARENCIA/ADMINISTRACION/FRACCION%20XVII/JUAN%20GUILLERMO%20OLVERA%20GARCIA.docx" TargetMode="External"/><Relationship Id="rId103" Type="http://schemas.openxmlformats.org/officeDocument/2006/relationships/hyperlink" Target="http://www.valledesantiago.gob.mx/index.php/informacion-curricular-sapam" TargetMode="External"/><Relationship Id="rId108" Type="http://schemas.openxmlformats.org/officeDocument/2006/relationships/hyperlink" Target="https://sapamvalle.com.mx/TRANSPARENCIA/TRANSPARENCIA%203ER%20TRIMESTRE%202023/HIPERV%c3%8dNCULOS%20KAREN/JOSE%20CARLOS%20LEDESMA%20MOLINA.docx" TargetMode="External"/><Relationship Id="rId54" Type="http://schemas.openxmlformats.org/officeDocument/2006/relationships/hyperlink" Target="https://sapamvalle.com.mx/TRANSPARENCIA/ADMINISTRACION/FRACCION%20XVII/1ER%20TRIM%20HIPER%202021/JOSE%20EDUARDO%20LOPEZ.docx" TargetMode="External"/><Relationship Id="rId70" Type="http://schemas.openxmlformats.org/officeDocument/2006/relationships/hyperlink" Target="https://sapamvalle.com.mx/TRANSPARENCIA/JOSE%20DAVID%20MOSQUEDA%20SANTARROSA.docx" TargetMode="External"/><Relationship Id="rId75" Type="http://schemas.openxmlformats.org/officeDocument/2006/relationships/hyperlink" Target="http://www.valledesantiago.gob.mx/index.php/informacion-curricular-sapam" TargetMode="External"/><Relationship Id="rId91" Type="http://schemas.openxmlformats.org/officeDocument/2006/relationships/hyperlink" Target="https://sapamvalle.com.mx/TRANSPARENCIA/HIPERV%c3%8dNCULOS%20KAREN%202DO%20TRIM%202023/FRACCION%20XVII%20JESUS%20MANUEL%20PARAMO%20RICO.docx" TargetMode="External"/><Relationship Id="rId96" Type="http://schemas.openxmlformats.org/officeDocument/2006/relationships/hyperlink" Target="http://www.valledesantiago.gob.mx/index.php/informacion-curricular-sapam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23" Type="http://schemas.openxmlformats.org/officeDocument/2006/relationships/hyperlink" Target="http://sapamvalle.com.mx/TRANSPARENCIA/ADMINISTRACION/frac.%2017/aurora%20duran%20garcia.docx" TargetMode="External"/><Relationship Id="rId28" Type="http://schemas.openxmlformats.org/officeDocument/2006/relationships/hyperlink" Target="http://sapamvalle.com.mx/TRANSPARENCIA/ADMINISTRACION/frac.%2017/JOSE%20GONZALEZ%20GONZALEZ.docx" TargetMode="External"/><Relationship Id="rId49" Type="http://schemas.openxmlformats.org/officeDocument/2006/relationships/hyperlink" Target="http://sapamvalle.com.mx/TRANSPARENCIA/ADMINISTRACION/frac.%2017/JOSE%20SALINAS%20DIMAS.docx" TargetMode="External"/><Relationship Id="rId114" Type="http://schemas.openxmlformats.org/officeDocument/2006/relationships/hyperlink" Target="https://sapamvalle.com.mx/TRANSPARENCIA/HIPERV%c3%8dNCULOS%20KAREN%202DO%20TRIM%202023/JENNIFER%20DAYAN%20MEZA%20HERNANDEZ.docx" TargetMode="External"/><Relationship Id="rId119" Type="http://schemas.openxmlformats.org/officeDocument/2006/relationships/hyperlink" Target="https://sapamvalle.com.mx/TRANSPARENCIA/HIPERV%c3%8dNCULOS%20KAREN%202DO%20TRIM%202023/JUAN%20VENTURA%20HERNANDEZ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.%2017/JUAN%20CARLOS%20HERNANDEZ%20ANDRADE.docx" TargetMode="External"/><Relationship Id="rId44" Type="http://schemas.openxmlformats.org/officeDocument/2006/relationships/hyperlink" Target="http://sapamvalle.com.mx/TRANSPARENCIA/ADMINISTRACION/frac.%2017/JOSE%20JUAN%20MOSQUEDA%20REYES.docx" TargetMode="External"/><Relationship Id="rId52" Type="http://schemas.openxmlformats.org/officeDocument/2006/relationships/hyperlink" Target="http://sapamvalle.com.mx/TRANSPARENCIA/ADMINISTRACION/frac.%2017/JOSE%20JESUS%20BARRON%20YBARRA.docx" TargetMode="External"/><Relationship Id="rId60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65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73" Type="http://schemas.openxmlformats.org/officeDocument/2006/relationships/hyperlink" Target="https://sapamvalle.com.mx/TRANSPARENCIA/HIPERV%c3%8dNCULOS%20KAREN%202DO%20TRIM%202023/FRACCION%20XVII%20JOE%20MARTIN%20REYNOSO%20GONZALEZ.docx" TargetMode="External"/><Relationship Id="rId78" Type="http://schemas.openxmlformats.org/officeDocument/2006/relationships/hyperlink" Target="https://www.sapamvalle.com.mx/TRANSPARENCIA/ADMINISTRACION/FRACCION%20XVII/VICTOR%20MANUEL%20BAEZA%20VENTURA.docx" TargetMode="External"/><Relationship Id="rId81" Type="http://schemas.openxmlformats.org/officeDocument/2006/relationships/hyperlink" Target="http://www.valledesantiago.gob.mx/index.php/informacion-curricular-sapam" TargetMode="External"/><Relationship Id="rId86" Type="http://schemas.openxmlformats.org/officeDocument/2006/relationships/hyperlink" Target="http://sapamvalle.com.mx/TRANSPARENCIA/ADMINISTRACION/frac.%2017/JUAN%20MANUEL%20CUEVAS.docx" TargetMode="External"/><Relationship Id="rId94" Type="http://schemas.openxmlformats.org/officeDocument/2006/relationships/hyperlink" Target="http://www.valledesantiago.gob.mx/index.php/informacion-curricular-sapam" TargetMode="External"/><Relationship Id="rId99" Type="http://schemas.openxmlformats.org/officeDocument/2006/relationships/hyperlink" Target="http://www.valledesantiago.gob.mx/index.php/informacion-curricular-sapam" TargetMode="External"/><Relationship Id="rId101" Type="http://schemas.openxmlformats.org/officeDocument/2006/relationships/hyperlink" Target="https://sapamvalle.com.mx/TRANSPARENCIA/TRANSPARENCIA%203ER%20TRIMESTRE%202023/HIPERV%c3%8dNCULOS%20KAREN/JUANA%20TAPIA%20ROMERO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JORGE%20GONZALEZ%20ROSALES.docx" TargetMode="External"/><Relationship Id="rId18" Type="http://schemas.openxmlformats.org/officeDocument/2006/relationships/hyperlink" Target="http://sapamvalle.com.mx/TRANSPARENCIA/ADMINISTRACION/frac.%2017/EDUARDO%20CRISTOBAL%20NIETO%20ZAVALA.docx" TargetMode="External"/><Relationship Id="rId39" Type="http://schemas.openxmlformats.org/officeDocument/2006/relationships/hyperlink" Target="http://sapamvalle.com.mx/TRANSPARENCIA/ADMINISTRACION/frac.%2017/CARLOS%20LOPEZ%20SALDANA.docx" TargetMode="External"/><Relationship Id="rId109" Type="http://schemas.openxmlformats.org/officeDocument/2006/relationships/hyperlink" Target="http://www.valledesantiago.gob.mx/index.php/informacion-curricular-sapam" TargetMode="External"/><Relationship Id="rId34" Type="http://schemas.openxmlformats.org/officeDocument/2006/relationships/hyperlink" Target="http://sapamvalle.com.mx/TRANSPARENCIA/ADMINISTRACION/frac.%2017/JORGE%20BELTRAN%20MOSQUEDA.docx" TargetMode="External"/><Relationship Id="rId50" Type="http://schemas.openxmlformats.org/officeDocument/2006/relationships/hyperlink" Target="http://sapamvalle.com.mx/TRANSPARENCIA/ADMINISTRACION/frac.%2017/ALEJANDRO%20TOLEDO%20CORONA.docx" TargetMode="External"/><Relationship Id="rId55" Type="http://schemas.openxmlformats.org/officeDocument/2006/relationships/hyperlink" Target="https://sapamvalle.com.mx/TRANSPARENCIA/ADMINISTRACION/FRACCION%20XVII/1ER%20TRIM%20HIPER%202021/OMAR%20GUZM%c3%81N.docx" TargetMode="External"/><Relationship Id="rId76" Type="http://schemas.openxmlformats.org/officeDocument/2006/relationships/hyperlink" Target="https://sapamvalle.com.mx/TRANSPARENCIA/ADMINISTRACION/frac.%2017/ROCIO%20GARCIA%20MENDEZ.docx" TargetMode="External"/><Relationship Id="rId97" Type="http://schemas.openxmlformats.org/officeDocument/2006/relationships/hyperlink" Target="http://sapamvalle.com.mx/TRANSPARENCIA/ADMINISTRACION/FRACCION%20XVII/GUSTAVO%20RICO.docx" TargetMode="External"/><Relationship Id="rId104" Type="http://schemas.openxmlformats.org/officeDocument/2006/relationships/hyperlink" Target="https://sapamvalle.com.mx/TRANSPARENCIA/TRANSPARENCIA%203ER%20TRIMESTRE%202023/HIPERV%c3%8dNCULOS%20KAREN/DIANA%20CITLALIC%20HERNANDEZ%20GUZMAN.docx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://sapamvalle.com.mx/TRANSPARENCIA/ADMINISTRACION/frac.%2017/ALEJANDRO%20BARRON%20CAMACHO.docx" TargetMode="External"/><Relationship Id="rId92" Type="http://schemas.openxmlformats.org/officeDocument/2006/relationships/hyperlink" Target="http://www.valledesantiago.gob.mx/index.php/informacion-curricular-sapam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JOSE%20MANUEL%20BARAJAS%20MOSQUEDA.docx" TargetMode="External"/><Relationship Id="rId24" Type="http://schemas.openxmlformats.org/officeDocument/2006/relationships/hyperlink" Target="http://sapamvalle.com.mx/TRANSPARENCIA/ADMINISTRACION/frac.%2017/PAOLA%20XIMENA%20GARCIA%20MINAMY.docx" TargetMode="External"/><Relationship Id="rId40" Type="http://schemas.openxmlformats.org/officeDocument/2006/relationships/hyperlink" Target="http://sapamvalle.com.mx/TRANSPARENCIA/ADMINISTRACION/frac.%2017/JOSE%20LUZ%20VAZQUEZ%20SILVA.docx" TargetMode="External"/><Relationship Id="rId45" Type="http://schemas.openxmlformats.org/officeDocument/2006/relationships/hyperlink" Target="http://sapamvalle.com.mx/TRANSPARENCIA/ADMINISTRACION/frac.%2017/JUAN%20MANUEL%20HERNANDEZ%20GARCIA.docx" TargetMode="External"/><Relationship Id="rId66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87" Type="http://schemas.openxmlformats.org/officeDocument/2006/relationships/hyperlink" Target="https://sapamvalle.com.mx/TRANSPARENCIA/ADMINISTRACION/frac.%2017/ROBERTO%20DAVID%20GAMEZ%20PARAMO.docx" TargetMode="External"/><Relationship Id="rId110" Type="http://schemas.openxmlformats.org/officeDocument/2006/relationships/hyperlink" Target="http://www.valledesantiago.gob.mx/index.php/informacion-curricular-sapam" TargetMode="External"/><Relationship Id="rId115" Type="http://schemas.openxmlformats.org/officeDocument/2006/relationships/hyperlink" Target="http://www.valledesantiago.gob.mx/index.php/informacion-curricular-sapam" TargetMode="External"/><Relationship Id="rId61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82" Type="http://schemas.openxmlformats.org/officeDocument/2006/relationships/hyperlink" Target="https://www.sapamvalle.com.mx/TRANSPARENCIA/ADMINISTRACION/FRACCION%20XVII/FRANCISCO%20LOPEZ%20BELMAN.docx" TargetMode="External"/><Relationship Id="rId19" Type="http://schemas.openxmlformats.org/officeDocument/2006/relationships/hyperlink" Target="http://sapamvalle.com.mx/TRANSPARENCIA/ADMINISTRACION/frac.%2017/JOSE%20ISAIAS%20PALOMARES%20FUENTES.docx" TargetMode="External"/><Relationship Id="rId14" Type="http://schemas.openxmlformats.org/officeDocument/2006/relationships/hyperlink" Target="http://sapamvalle.com.mx/TRANSPARENCIA/ADMINISTRACION/frac.%2017/RUBICELIA%20GARCIA%20RENTERIA%20.docx" TargetMode="External"/><Relationship Id="rId30" Type="http://schemas.openxmlformats.org/officeDocument/2006/relationships/hyperlink" Target="http://sapamvalle.com.mx/TRANSPARENCIA/ADMINISTRACION/FRACCION%20XVII/RAUL%20ZENDEJAS.docx" TargetMode="External"/><Relationship Id="rId35" Type="http://schemas.openxmlformats.org/officeDocument/2006/relationships/hyperlink" Target="http://sapamvalle.com.mx/TRANSPARENCIA/ADMINISTRACION/frac.%2017/PABLO%20CORTES%20BARRON.docx" TargetMode="External"/><Relationship Id="rId56" Type="http://schemas.openxmlformats.org/officeDocument/2006/relationships/hyperlink" Target="https://sapamvalle.com.mx/TRANSPARENCIA/ADMINISTRACION/FRACCION%20XVII/JESUS%20ALEJANDRO%20BARRON%20RENTERIA.docx" TargetMode="External"/><Relationship Id="rId77" Type="http://schemas.openxmlformats.org/officeDocument/2006/relationships/hyperlink" Target="https://sapamvalle.com.mx/TRANSPARENCIA/ADMINISTRACION/frac.%2017/JUANA%20LUCIA%20GONZALEZ%20BELTRAN.docx" TargetMode="External"/><Relationship Id="rId100" Type="http://schemas.openxmlformats.org/officeDocument/2006/relationships/hyperlink" Target="https://sapamvalle.com.mx/TRANSPARENCIA/TRANSPARENCIA%203ER%20TRIMESTRE%202023/HIPERV%c3%8dNCULOS%20KAREN/LUIS%20JAVIER%20RAMIREZ%20GUTIERREZ.docx" TargetMode="External"/><Relationship Id="rId105" Type="http://schemas.openxmlformats.org/officeDocument/2006/relationships/hyperlink" Target="https://sapamvalle.com.mx/TRANSPARENCIA/TRANSPARENCIA%203ER%20TRIMESTRE%202023/HIPERV%c3%8dNCULOS%20KAREN/VIRIDIANA%20LESLIE%20VILLATORO%20GALLARDO.docx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BENJAMIN%20RAMIREZ.docx" TargetMode="External"/><Relationship Id="rId72" Type="http://schemas.openxmlformats.org/officeDocument/2006/relationships/hyperlink" Target="http://sapamvalle.com.mx/TRANSPARENCIA/ADMINISTRACION/frac.%2017/GRISELDA%20MENDOZA.docx" TargetMode="External"/><Relationship Id="rId93" Type="http://schemas.openxmlformats.org/officeDocument/2006/relationships/hyperlink" Target="http://www.valledesantiago.gob.mx/index.php/informacion-curricular-sapam" TargetMode="External"/><Relationship Id="rId98" Type="http://schemas.openxmlformats.org/officeDocument/2006/relationships/hyperlink" Target="http://www.valledesantiago.gob.mx/index.php/informacion-curricular-sapam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25" Type="http://schemas.openxmlformats.org/officeDocument/2006/relationships/hyperlink" Target="http://sapamvalle.com.mx/TRANSPARENCIA/ADMINISTRACION/frac.%2017/OSVALDO%20MEZA%20MONTALVO.docx" TargetMode="External"/><Relationship Id="rId46" Type="http://schemas.openxmlformats.org/officeDocument/2006/relationships/hyperlink" Target="http://sapamvalle.com.mx/TRANSPARENCIA/ADMINISTRACION/frac.%2017/OCTAVIO%20GUZMAN%20RICO.docx" TargetMode="External"/><Relationship Id="rId67" Type="http://schemas.openxmlformats.org/officeDocument/2006/relationships/hyperlink" Target="http://sapamvalle.com.mx/TRANSPARENCIA/ADMINISTRACION/frac.%2017/JOSE%20LUIS%20GARCIA%20HERNANDEZ.docx" TargetMode="External"/><Relationship Id="rId116" Type="http://schemas.openxmlformats.org/officeDocument/2006/relationships/hyperlink" Target="https://sapamvalle.com.mx/TRANSPARENCIA/HIPERV%c3%8dNCULOS%20KAREN%202DO%20TRIM%202023/DIANA%20LAURA%20GARCIA%20RAZO.docx" TargetMode="External"/><Relationship Id="rId20" Type="http://schemas.openxmlformats.org/officeDocument/2006/relationships/hyperlink" Target="http://sapamvalle.com.mx/TRANSPARENCIA/ADMINISTRACION/frac.%2017/ana%20rosa%20marinez%20arredondo.docx" TargetMode="External"/><Relationship Id="rId41" Type="http://schemas.openxmlformats.org/officeDocument/2006/relationships/hyperlink" Target="http://sapamvalle.com.mx/TRANSPARENCIA/ADMINISTRACION/frac.%2017/JUAN%20VAZQUEZ%20SILVA.docx" TargetMode="External"/><Relationship Id="rId62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83" Type="http://schemas.openxmlformats.org/officeDocument/2006/relationships/hyperlink" Target="http://www.valledesantiago.gob.mx/index.php/informacion-curricular-sapam" TargetMode="External"/><Relationship Id="rId88" Type="http://schemas.openxmlformats.org/officeDocument/2006/relationships/hyperlink" Target="https://sapamvalle.com.mx/TRANSPARENCIA/ADMINISTRACION/frac.%2017/CARLOS%20ALEJANDRO%20VENTURA%20AGUILAR.docx" TargetMode="External"/><Relationship Id="rId111" Type="http://schemas.openxmlformats.org/officeDocument/2006/relationships/hyperlink" Target="http://www.valledesantiago.gob.mx/index.php/informacion-curricular-sapam" TargetMode="External"/><Relationship Id="rId15" Type="http://schemas.openxmlformats.org/officeDocument/2006/relationships/hyperlink" Target="http://sapamvalle.com.mx/TRANSPARENCIA/ADMINISTRACION/frac.%2017/PABLO%20VENTURA%20HERNANDEZ.docx" TargetMode="External"/><Relationship Id="rId36" Type="http://schemas.openxmlformats.org/officeDocument/2006/relationships/hyperlink" Target="http://sapamvalle.com.mx/TRANSPARENCIA/ADMINISTRACION/frac.%2017/JOSE%20LUIS%20VENEGAS%20ALDACO.docx" TargetMode="External"/><Relationship Id="rId57" Type="http://schemas.openxmlformats.org/officeDocument/2006/relationships/hyperlink" Target="https://sapamvalle.com.mx/TRANSPARENCIA/ADMINISTRACION/FRACCION%20XVII/SANTIAGO%20DELGADO%20CORNEJO.docx" TargetMode="External"/><Relationship Id="rId106" Type="http://schemas.openxmlformats.org/officeDocument/2006/relationships/hyperlink" Target="https://sapamvalle.com.mx/TRANSPARENCIA/TRANSPARENCIA%203ER%20TRIMESTRE%202023/HIPERV%c3%8dNCULOS%20KAREN/JUAN%20DIEGO%20ROBERTO%20VARGAS%20HERNANDE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topLeftCell="A107" zoomScale="70" zoomScaleNormal="70" workbookViewId="0">
      <selection activeCell="C139" sqref="C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8">
        <v>45383</v>
      </c>
      <c r="C8" s="8">
        <v>45473</v>
      </c>
      <c r="D8" s="3" t="s">
        <v>79</v>
      </c>
      <c r="E8" s="3" t="s">
        <v>79</v>
      </c>
      <c r="F8" s="3" t="s">
        <v>128</v>
      </c>
      <c r="G8" s="3" t="s">
        <v>129</v>
      </c>
      <c r="H8" s="3" t="s">
        <v>130</v>
      </c>
      <c r="I8" t="s">
        <v>55</v>
      </c>
      <c r="J8" t="s">
        <v>131</v>
      </c>
      <c r="K8" t="s">
        <v>59</v>
      </c>
      <c r="M8">
        <v>1</v>
      </c>
      <c r="N8" s="4" t="s">
        <v>132</v>
      </c>
      <c r="O8" t="s">
        <v>67</v>
      </c>
      <c r="Q8" t="s">
        <v>133</v>
      </c>
      <c r="R8" s="8">
        <v>45495</v>
      </c>
    </row>
    <row r="9" spans="1:19" x14ac:dyDescent="0.25">
      <c r="A9">
        <v>2024</v>
      </c>
      <c r="B9" s="8">
        <v>45383</v>
      </c>
      <c r="C9" s="8">
        <v>45473</v>
      </c>
      <c r="D9" s="3" t="s">
        <v>80</v>
      </c>
      <c r="E9" s="3" t="s">
        <v>80</v>
      </c>
      <c r="F9" s="3" t="s">
        <v>134</v>
      </c>
      <c r="G9" s="3" t="s">
        <v>135</v>
      </c>
      <c r="H9" s="3" t="s">
        <v>136</v>
      </c>
      <c r="I9" s="3" t="s">
        <v>55</v>
      </c>
      <c r="J9" t="s">
        <v>131</v>
      </c>
      <c r="K9" t="s">
        <v>63</v>
      </c>
      <c r="M9">
        <v>2</v>
      </c>
      <c r="N9" s="5" t="s">
        <v>137</v>
      </c>
      <c r="O9" t="s">
        <v>67</v>
      </c>
      <c r="Q9" t="s">
        <v>133</v>
      </c>
      <c r="R9" s="8">
        <v>45495</v>
      </c>
    </row>
    <row r="10" spans="1:19" x14ac:dyDescent="0.25">
      <c r="A10">
        <v>2024</v>
      </c>
      <c r="B10" s="8">
        <v>45383</v>
      </c>
      <c r="C10" s="8">
        <v>45473</v>
      </c>
      <c r="D10" s="3" t="s">
        <v>81</v>
      </c>
      <c r="E10" s="3" t="s">
        <v>81</v>
      </c>
      <c r="F10" s="3" t="s">
        <v>138</v>
      </c>
      <c r="G10" s="3" t="s">
        <v>139</v>
      </c>
      <c r="H10" s="3" t="s">
        <v>140</v>
      </c>
      <c r="I10" t="s">
        <v>54</v>
      </c>
      <c r="J10" t="s">
        <v>131</v>
      </c>
      <c r="K10" t="s">
        <v>63</v>
      </c>
      <c r="M10">
        <v>3</v>
      </c>
      <c r="N10" s="4" t="s">
        <v>141</v>
      </c>
      <c r="O10" t="s">
        <v>67</v>
      </c>
      <c r="Q10" t="s">
        <v>133</v>
      </c>
      <c r="R10" s="8">
        <v>45495</v>
      </c>
    </row>
    <row r="11" spans="1:19" x14ac:dyDescent="0.25">
      <c r="A11">
        <v>2024</v>
      </c>
      <c r="B11" s="8">
        <v>45383</v>
      </c>
      <c r="C11" s="8">
        <v>45473</v>
      </c>
      <c r="D11" s="3" t="s">
        <v>82</v>
      </c>
      <c r="E11" s="3" t="s">
        <v>82</v>
      </c>
      <c r="F11" s="3" t="s">
        <v>142</v>
      </c>
      <c r="G11" s="3" t="s">
        <v>143</v>
      </c>
      <c r="H11" s="3" t="s">
        <v>144</v>
      </c>
      <c r="I11" s="3" t="s">
        <v>55</v>
      </c>
      <c r="J11" t="s">
        <v>131</v>
      </c>
      <c r="K11" t="s">
        <v>57</v>
      </c>
      <c r="M11">
        <v>4</v>
      </c>
      <c r="N11" s="4" t="s">
        <v>145</v>
      </c>
      <c r="O11" t="s">
        <v>67</v>
      </c>
      <c r="Q11" t="s">
        <v>133</v>
      </c>
      <c r="R11" s="8">
        <v>45495</v>
      </c>
    </row>
    <row r="12" spans="1:19" x14ac:dyDescent="0.25">
      <c r="A12">
        <v>2024</v>
      </c>
      <c r="B12" s="8">
        <v>45383</v>
      </c>
      <c r="C12" s="8">
        <v>45473</v>
      </c>
      <c r="D12" s="3" t="s">
        <v>83</v>
      </c>
      <c r="E12" s="3" t="s">
        <v>83</v>
      </c>
      <c r="F12" s="3" t="s">
        <v>146</v>
      </c>
      <c r="G12" s="3" t="s">
        <v>147</v>
      </c>
      <c r="H12" s="3" t="s">
        <v>148</v>
      </c>
      <c r="I12" s="3" t="s">
        <v>55</v>
      </c>
      <c r="J12" t="s">
        <v>131</v>
      </c>
      <c r="K12" t="s">
        <v>61</v>
      </c>
      <c r="M12">
        <v>5</v>
      </c>
      <c r="N12" s="6" t="s">
        <v>149</v>
      </c>
      <c r="O12" t="s">
        <v>67</v>
      </c>
      <c r="Q12" t="s">
        <v>133</v>
      </c>
      <c r="R12" s="8">
        <v>45495</v>
      </c>
    </row>
    <row r="13" spans="1:19" x14ac:dyDescent="0.25">
      <c r="A13">
        <v>2024</v>
      </c>
      <c r="B13" s="8">
        <v>45383</v>
      </c>
      <c r="C13" s="8">
        <v>45473</v>
      </c>
      <c r="D13" s="3" t="s">
        <v>84</v>
      </c>
      <c r="E13" s="3" t="s">
        <v>84</v>
      </c>
      <c r="F13" s="3" t="s">
        <v>150</v>
      </c>
      <c r="G13" s="3" t="s">
        <v>151</v>
      </c>
      <c r="H13" s="3" t="s">
        <v>152</v>
      </c>
      <c r="I13" s="3" t="s">
        <v>55</v>
      </c>
      <c r="J13" t="s">
        <v>133</v>
      </c>
      <c r="K13" t="s">
        <v>58</v>
      </c>
      <c r="M13">
        <v>6</v>
      </c>
      <c r="N13" s="4" t="s">
        <v>153</v>
      </c>
      <c r="O13" t="s">
        <v>67</v>
      </c>
      <c r="Q13" t="s">
        <v>133</v>
      </c>
      <c r="R13" s="8">
        <v>45495</v>
      </c>
    </row>
    <row r="14" spans="1:19" x14ac:dyDescent="0.25">
      <c r="A14">
        <v>2024</v>
      </c>
      <c r="B14" s="8">
        <v>45383</v>
      </c>
      <c r="C14" s="8">
        <v>45473</v>
      </c>
      <c r="D14" s="3" t="s">
        <v>85</v>
      </c>
      <c r="E14" s="3" t="s">
        <v>85</v>
      </c>
      <c r="F14" s="3" t="s">
        <v>154</v>
      </c>
      <c r="G14" s="3" t="s">
        <v>155</v>
      </c>
      <c r="H14" s="3" t="s">
        <v>156</v>
      </c>
      <c r="I14" s="3" t="s">
        <v>55</v>
      </c>
      <c r="J14" t="s">
        <v>133</v>
      </c>
      <c r="K14" t="s">
        <v>58</v>
      </c>
      <c r="M14">
        <v>7</v>
      </c>
      <c r="N14" s="4" t="s">
        <v>157</v>
      </c>
      <c r="O14" t="s">
        <v>67</v>
      </c>
      <c r="Q14" t="s">
        <v>133</v>
      </c>
      <c r="R14" s="8">
        <v>45495</v>
      </c>
    </row>
    <row r="15" spans="1:19" x14ac:dyDescent="0.25">
      <c r="A15">
        <v>2024</v>
      </c>
      <c r="B15" s="8">
        <v>45383</v>
      </c>
      <c r="C15" s="8">
        <v>45473</v>
      </c>
      <c r="D15" s="3" t="s">
        <v>86</v>
      </c>
      <c r="E15" s="3" t="s">
        <v>86</v>
      </c>
      <c r="F15" s="3" t="s">
        <v>158</v>
      </c>
      <c r="G15" s="3" t="s">
        <v>159</v>
      </c>
      <c r="H15" s="3" t="s">
        <v>160</v>
      </c>
      <c r="I15" s="3" t="s">
        <v>54</v>
      </c>
      <c r="J15" t="s">
        <v>133</v>
      </c>
      <c r="K15" t="s">
        <v>58</v>
      </c>
      <c r="M15">
        <v>8</v>
      </c>
      <c r="N15" s="7" t="s">
        <v>161</v>
      </c>
      <c r="O15" t="s">
        <v>67</v>
      </c>
      <c r="Q15" t="s">
        <v>133</v>
      </c>
      <c r="R15" s="8">
        <v>45495</v>
      </c>
    </row>
    <row r="16" spans="1:19" x14ac:dyDescent="0.25">
      <c r="A16">
        <v>2024</v>
      </c>
      <c r="B16" s="8">
        <v>45383</v>
      </c>
      <c r="C16" s="8">
        <v>45473</v>
      </c>
      <c r="D16" s="3" t="s">
        <v>87</v>
      </c>
      <c r="E16" s="3" t="s">
        <v>87</v>
      </c>
      <c r="F16" s="3" t="s">
        <v>162</v>
      </c>
      <c r="G16" s="3" t="s">
        <v>163</v>
      </c>
      <c r="H16" s="3" t="s">
        <v>164</v>
      </c>
      <c r="I16" s="3" t="s">
        <v>54</v>
      </c>
      <c r="J16" t="s">
        <v>165</v>
      </c>
      <c r="K16" t="s">
        <v>59</v>
      </c>
      <c r="M16">
        <v>9</v>
      </c>
      <c r="N16" s="7" t="s">
        <v>206</v>
      </c>
      <c r="O16" t="s">
        <v>67</v>
      </c>
      <c r="Q16" t="s">
        <v>133</v>
      </c>
      <c r="R16" s="8">
        <v>45495</v>
      </c>
    </row>
    <row r="17" spans="1:18" x14ac:dyDescent="0.25">
      <c r="A17">
        <v>2024</v>
      </c>
      <c r="B17" s="8">
        <v>45383</v>
      </c>
      <c r="C17" s="8">
        <v>45473</v>
      </c>
      <c r="D17" s="3" t="s">
        <v>92</v>
      </c>
      <c r="E17" s="3" t="s">
        <v>92</v>
      </c>
      <c r="F17" s="3" t="s">
        <v>485</v>
      </c>
      <c r="G17" s="3" t="s">
        <v>224</v>
      </c>
      <c r="H17" s="3" t="s">
        <v>392</v>
      </c>
      <c r="I17" s="3" t="s">
        <v>55</v>
      </c>
      <c r="J17" t="s">
        <v>133</v>
      </c>
      <c r="K17" t="s">
        <v>59</v>
      </c>
      <c r="M17">
        <v>10</v>
      </c>
      <c r="N17" s="5" t="s">
        <v>515</v>
      </c>
      <c r="O17" t="s">
        <v>67</v>
      </c>
      <c r="Q17" t="s">
        <v>133</v>
      </c>
      <c r="R17" s="8">
        <v>45495</v>
      </c>
    </row>
    <row r="18" spans="1:18" x14ac:dyDescent="0.25">
      <c r="A18">
        <v>2024</v>
      </c>
      <c r="B18" s="8">
        <v>45383</v>
      </c>
      <c r="C18" s="8">
        <v>45473</v>
      </c>
      <c r="D18" s="3" t="s">
        <v>88</v>
      </c>
      <c r="E18" s="3" t="s">
        <v>88</v>
      </c>
      <c r="F18" s="3" t="s">
        <v>511</v>
      </c>
      <c r="G18" s="3" t="s">
        <v>302</v>
      </c>
      <c r="H18" s="3" t="s">
        <v>151</v>
      </c>
      <c r="I18" s="3" t="s">
        <v>55</v>
      </c>
      <c r="J18" t="s">
        <v>133</v>
      </c>
      <c r="K18" t="s">
        <v>59</v>
      </c>
      <c r="M18">
        <v>11</v>
      </c>
      <c r="N18" s="5" t="s">
        <v>516</v>
      </c>
      <c r="O18" t="s">
        <v>67</v>
      </c>
      <c r="Q18" t="s">
        <v>133</v>
      </c>
      <c r="R18" s="8">
        <v>45495</v>
      </c>
    </row>
    <row r="19" spans="1:18" x14ac:dyDescent="0.25">
      <c r="A19">
        <v>2024</v>
      </c>
      <c r="B19" s="8">
        <v>45383</v>
      </c>
      <c r="C19" s="8">
        <v>45473</v>
      </c>
      <c r="D19" s="3" t="s">
        <v>504</v>
      </c>
      <c r="E19" s="3" t="s">
        <v>504</v>
      </c>
      <c r="F19" s="3" t="s">
        <v>360</v>
      </c>
      <c r="G19" s="3" t="s">
        <v>505</v>
      </c>
      <c r="H19" s="3" t="s">
        <v>152</v>
      </c>
      <c r="I19" s="3" t="s">
        <v>54</v>
      </c>
      <c r="J19" t="s">
        <v>165</v>
      </c>
      <c r="K19" t="s">
        <v>56</v>
      </c>
      <c r="M19">
        <v>12</v>
      </c>
      <c r="N19" s="6" t="s">
        <v>167</v>
      </c>
      <c r="O19" t="s">
        <v>67</v>
      </c>
      <c r="Q19" t="s">
        <v>133</v>
      </c>
      <c r="R19" s="8">
        <v>45495</v>
      </c>
    </row>
    <row r="20" spans="1:18" x14ac:dyDescent="0.25">
      <c r="A20">
        <v>2024</v>
      </c>
      <c r="B20" s="8">
        <v>45383</v>
      </c>
      <c r="C20" s="8">
        <v>45473</v>
      </c>
      <c r="D20" s="3" t="s">
        <v>88</v>
      </c>
      <c r="E20" s="3" t="s">
        <v>88</v>
      </c>
      <c r="F20" s="3" t="s">
        <v>169</v>
      </c>
      <c r="G20" s="3" t="s">
        <v>164</v>
      </c>
      <c r="H20" s="3" t="s">
        <v>170</v>
      </c>
      <c r="I20" s="3" t="s">
        <v>55</v>
      </c>
      <c r="J20" t="s">
        <v>133</v>
      </c>
      <c r="K20" t="s">
        <v>61</v>
      </c>
      <c r="M20">
        <v>13</v>
      </c>
      <c r="N20" s="6" t="s">
        <v>171</v>
      </c>
      <c r="O20" t="s">
        <v>67</v>
      </c>
      <c r="Q20" t="s">
        <v>133</v>
      </c>
      <c r="R20" s="8">
        <v>45495</v>
      </c>
    </row>
    <row r="21" spans="1:18" x14ac:dyDescent="0.25">
      <c r="A21">
        <v>2024</v>
      </c>
      <c r="B21" s="8">
        <v>45383</v>
      </c>
      <c r="C21" s="8">
        <v>45473</v>
      </c>
      <c r="D21" s="3" t="s">
        <v>88</v>
      </c>
      <c r="E21" s="3" t="s">
        <v>88</v>
      </c>
      <c r="F21" s="3" t="s">
        <v>172</v>
      </c>
      <c r="G21" s="3" t="s">
        <v>152</v>
      </c>
      <c r="H21" s="3" t="s">
        <v>173</v>
      </c>
      <c r="I21" s="3" t="s">
        <v>55</v>
      </c>
      <c r="J21" t="s">
        <v>133</v>
      </c>
      <c r="K21" t="s">
        <v>61</v>
      </c>
      <c r="M21">
        <v>14</v>
      </c>
      <c r="N21" s="6" t="s">
        <v>174</v>
      </c>
      <c r="O21" t="s">
        <v>67</v>
      </c>
      <c r="Q21" t="s">
        <v>133</v>
      </c>
      <c r="R21" s="8">
        <v>45495</v>
      </c>
    </row>
    <row r="22" spans="1:18" x14ac:dyDescent="0.25">
      <c r="A22">
        <v>2024</v>
      </c>
      <c r="B22" s="8">
        <v>45383</v>
      </c>
      <c r="C22" s="8">
        <v>45473</v>
      </c>
      <c r="D22" s="3" t="s">
        <v>88</v>
      </c>
      <c r="E22" s="3" t="s">
        <v>88</v>
      </c>
      <c r="F22" s="3" t="s">
        <v>175</v>
      </c>
      <c r="G22" s="3" t="s">
        <v>176</v>
      </c>
      <c r="H22" s="3" t="s">
        <v>177</v>
      </c>
      <c r="I22" s="3" t="s">
        <v>55</v>
      </c>
      <c r="J22" t="s">
        <v>133</v>
      </c>
      <c r="K22" t="s">
        <v>61</v>
      </c>
      <c r="M22">
        <v>15</v>
      </c>
      <c r="N22" s="6" t="s">
        <v>178</v>
      </c>
      <c r="O22" t="s">
        <v>67</v>
      </c>
      <c r="Q22" t="s">
        <v>133</v>
      </c>
      <c r="R22" s="8">
        <v>45495</v>
      </c>
    </row>
    <row r="23" spans="1:18" x14ac:dyDescent="0.25">
      <c r="A23">
        <v>2024</v>
      </c>
      <c r="B23" s="8">
        <v>45383</v>
      </c>
      <c r="C23" s="8">
        <v>45473</v>
      </c>
      <c r="D23" s="3" t="s">
        <v>89</v>
      </c>
      <c r="E23" s="3" t="s">
        <v>89</v>
      </c>
      <c r="F23" s="3" t="s">
        <v>179</v>
      </c>
      <c r="G23" s="3" t="s">
        <v>180</v>
      </c>
      <c r="H23" s="3" t="s">
        <v>181</v>
      </c>
      <c r="I23" s="3" t="s">
        <v>54</v>
      </c>
      <c r="J23" t="s">
        <v>133</v>
      </c>
      <c r="K23" t="s">
        <v>59</v>
      </c>
      <c r="M23">
        <v>16</v>
      </c>
      <c r="N23" s="6" t="s">
        <v>182</v>
      </c>
      <c r="O23" t="s">
        <v>67</v>
      </c>
      <c r="Q23" t="s">
        <v>133</v>
      </c>
      <c r="R23" s="8">
        <v>45495</v>
      </c>
    </row>
    <row r="24" spans="1:18" x14ac:dyDescent="0.25">
      <c r="A24">
        <v>2024</v>
      </c>
      <c r="B24" s="8">
        <v>45383</v>
      </c>
      <c r="C24" s="8">
        <v>45473</v>
      </c>
      <c r="D24" s="3" t="s">
        <v>90</v>
      </c>
      <c r="E24" s="3" t="s">
        <v>90</v>
      </c>
      <c r="F24" s="3" t="s">
        <v>183</v>
      </c>
      <c r="G24" s="3" t="s">
        <v>151</v>
      </c>
      <c r="H24" s="3" t="s">
        <v>184</v>
      </c>
      <c r="I24" s="3" t="s">
        <v>54</v>
      </c>
      <c r="J24" t="s">
        <v>133</v>
      </c>
      <c r="K24" t="s">
        <v>59</v>
      </c>
      <c r="M24">
        <v>17</v>
      </c>
      <c r="N24" s="4" t="s">
        <v>185</v>
      </c>
      <c r="O24" t="s">
        <v>67</v>
      </c>
      <c r="Q24" t="s">
        <v>133</v>
      </c>
      <c r="R24" s="8">
        <v>45495</v>
      </c>
    </row>
    <row r="25" spans="1:18" x14ac:dyDescent="0.25">
      <c r="A25">
        <v>2024</v>
      </c>
      <c r="B25" s="8">
        <v>45383</v>
      </c>
      <c r="C25" s="8">
        <v>45473</v>
      </c>
      <c r="D25" s="3" t="s">
        <v>87</v>
      </c>
      <c r="E25" s="3" t="s">
        <v>87</v>
      </c>
      <c r="F25" s="3" t="s">
        <v>186</v>
      </c>
      <c r="G25" s="3" t="s">
        <v>187</v>
      </c>
      <c r="H25" s="3" t="s">
        <v>188</v>
      </c>
      <c r="I25" s="3" t="s">
        <v>54</v>
      </c>
      <c r="J25" t="s">
        <v>165</v>
      </c>
      <c r="K25" t="s">
        <v>59</v>
      </c>
      <c r="M25">
        <v>18</v>
      </c>
      <c r="N25" s="6" t="s">
        <v>189</v>
      </c>
      <c r="O25" t="s">
        <v>67</v>
      </c>
      <c r="Q25" t="s">
        <v>133</v>
      </c>
      <c r="R25" s="8">
        <v>45495</v>
      </c>
    </row>
    <row r="26" spans="1:18" x14ac:dyDescent="0.25">
      <c r="A26">
        <v>2024</v>
      </c>
      <c r="B26" s="8">
        <v>45383</v>
      </c>
      <c r="C26" s="8">
        <v>45473</v>
      </c>
      <c r="D26" s="3" t="s">
        <v>91</v>
      </c>
      <c r="E26" s="3" t="s">
        <v>91</v>
      </c>
      <c r="F26" s="3" t="s">
        <v>190</v>
      </c>
      <c r="G26" s="3" t="s">
        <v>191</v>
      </c>
      <c r="H26" s="3" t="s">
        <v>192</v>
      </c>
      <c r="I26" s="3" t="s">
        <v>54</v>
      </c>
      <c r="J26" t="s">
        <v>133</v>
      </c>
      <c r="K26" t="s">
        <v>59</v>
      </c>
      <c r="M26">
        <v>19</v>
      </c>
      <c r="N26" s="4" t="s">
        <v>193</v>
      </c>
      <c r="O26" t="s">
        <v>67</v>
      </c>
      <c r="Q26" t="s">
        <v>133</v>
      </c>
      <c r="R26" s="8">
        <v>45495</v>
      </c>
    </row>
    <row r="27" spans="1:18" x14ac:dyDescent="0.25">
      <c r="A27">
        <v>2024</v>
      </c>
      <c r="B27" s="8">
        <v>45383</v>
      </c>
      <c r="C27" s="8">
        <v>45473</v>
      </c>
      <c r="D27" s="3" t="s">
        <v>92</v>
      </c>
      <c r="E27" s="3" t="s">
        <v>92</v>
      </c>
      <c r="F27" s="3" t="s">
        <v>194</v>
      </c>
      <c r="G27" s="3" t="s">
        <v>164</v>
      </c>
      <c r="H27" s="3" t="s">
        <v>195</v>
      </c>
      <c r="I27" s="3" t="s">
        <v>55</v>
      </c>
      <c r="J27" t="s">
        <v>133</v>
      </c>
      <c r="K27" t="s">
        <v>59</v>
      </c>
      <c r="M27">
        <v>20</v>
      </c>
      <c r="N27" s="5" t="s">
        <v>196</v>
      </c>
      <c r="O27" t="s">
        <v>67</v>
      </c>
      <c r="Q27" t="s">
        <v>133</v>
      </c>
      <c r="R27" s="8">
        <v>45495</v>
      </c>
    </row>
    <row r="28" spans="1:18" x14ac:dyDescent="0.25">
      <c r="A28">
        <v>2024</v>
      </c>
      <c r="B28" s="8">
        <v>45383</v>
      </c>
      <c r="C28" s="8">
        <v>45473</v>
      </c>
      <c r="D28" s="3" t="s">
        <v>92</v>
      </c>
      <c r="E28" s="3" t="s">
        <v>92</v>
      </c>
      <c r="F28" s="3" t="s">
        <v>197</v>
      </c>
      <c r="G28" s="3" t="s">
        <v>198</v>
      </c>
      <c r="H28" s="3" t="s">
        <v>199</v>
      </c>
      <c r="I28" s="3" t="s">
        <v>55</v>
      </c>
      <c r="J28" t="s">
        <v>133</v>
      </c>
      <c r="K28" t="s">
        <v>59</v>
      </c>
      <c r="M28">
        <v>21</v>
      </c>
      <c r="N28" s="4" t="s">
        <v>200</v>
      </c>
      <c r="O28" t="s">
        <v>67</v>
      </c>
      <c r="Q28" t="s">
        <v>133</v>
      </c>
      <c r="R28" s="8">
        <v>45495</v>
      </c>
    </row>
    <row r="29" spans="1:18" x14ac:dyDescent="0.25">
      <c r="A29">
        <v>2024</v>
      </c>
      <c r="B29" s="8">
        <v>45383</v>
      </c>
      <c r="C29" s="8">
        <v>45473</v>
      </c>
      <c r="D29" s="3" t="s">
        <v>93</v>
      </c>
      <c r="E29" s="3" t="s">
        <v>93</v>
      </c>
      <c r="F29" s="3" t="s">
        <v>201</v>
      </c>
      <c r="G29" s="3" t="s">
        <v>187</v>
      </c>
      <c r="H29" s="3" t="s">
        <v>202</v>
      </c>
      <c r="I29" s="3" t="s">
        <v>55</v>
      </c>
      <c r="J29" t="s">
        <v>133</v>
      </c>
      <c r="K29" t="s">
        <v>61</v>
      </c>
      <c r="M29">
        <v>22</v>
      </c>
      <c r="N29" s="4" t="s">
        <v>203</v>
      </c>
      <c r="O29" t="s">
        <v>67</v>
      </c>
      <c r="Q29" t="s">
        <v>133</v>
      </c>
      <c r="R29" s="8">
        <v>45495</v>
      </c>
    </row>
    <row r="30" spans="1:18" x14ac:dyDescent="0.25">
      <c r="A30">
        <v>2024</v>
      </c>
      <c r="B30" s="8">
        <v>45383</v>
      </c>
      <c r="C30" s="8">
        <v>45473</v>
      </c>
      <c r="D30" s="3" t="s">
        <v>94</v>
      </c>
      <c r="E30" s="3" t="s">
        <v>94</v>
      </c>
      <c r="F30" s="3" t="s">
        <v>204</v>
      </c>
      <c r="G30" s="3" t="s">
        <v>152</v>
      </c>
      <c r="H30" s="3" t="s">
        <v>205</v>
      </c>
      <c r="I30" s="3" t="s">
        <v>55</v>
      </c>
      <c r="J30" t="s">
        <v>133</v>
      </c>
      <c r="K30" t="s">
        <v>61</v>
      </c>
      <c r="M30">
        <v>23</v>
      </c>
      <c r="N30" s="4" t="s">
        <v>206</v>
      </c>
      <c r="O30" t="s">
        <v>67</v>
      </c>
      <c r="Q30" t="s">
        <v>133</v>
      </c>
      <c r="R30" s="8">
        <v>45495</v>
      </c>
    </row>
    <row r="31" spans="1:18" x14ac:dyDescent="0.25">
      <c r="A31">
        <v>2024</v>
      </c>
      <c r="B31" s="8">
        <v>45383</v>
      </c>
      <c r="C31" s="8">
        <v>45473</v>
      </c>
      <c r="D31" s="3" t="s">
        <v>95</v>
      </c>
      <c r="E31" s="3" t="s">
        <v>95</v>
      </c>
      <c r="F31" s="3" t="s">
        <v>207</v>
      </c>
      <c r="G31" s="3" t="s">
        <v>208</v>
      </c>
      <c r="H31" s="3" t="s">
        <v>209</v>
      </c>
      <c r="I31" s="3" t="s">
        <v>54</v>
      </c>
      <c r="J31" t="s">
        <v>133</v>
      </c>
      <c r="K31" t="s">
        <v>61</v>
      </c>
      <c r="M31">
        <v>24</v>
      </c>
      <c r="N31" s="6" t="s">
        <v>210</v>
      </c>
      <c r="O31" t="s">
        <v>67</v>
      </c>
      <c r="Q31" t="s">
        <v>133</v>
      </c>
      <c r="R31" s="8">
        <v>45495</v>
      </c>
    </row>
    <row r="32" spans="1:18" x14ac:dyDescent="0.25">
      <c r="A32">
        <v>2024</v>
      </c>
      <c r="B32" s="8">
        <v>45383</v>
      </c>
      <c r="C32" s="8">
        <v>45473</v>
      </c>
      <c r="D32" s="3" t="s">
        <v>486</v>
      </c>
      <c r="E32" s="3" t="s">
        <v>486</v>
      </c>
      <c r="F32" s="3" t="s">
        <v>211</v>
      </c>
      <c r="G32" s="3" t="s">
        <v>212</v>
      </c>
      <c r="H32" s="3" t="s">
        <v>213</v>
      </c>
      <c r="I32" s="3" t="s">
        <v>55</v>
      </c>
      <c r="J32" t="s">
        <v>221</v>
      </c>
      <c r="K32" t="s">
        <v>61</v>
      </c>
      <c r="M32">
        <v>25</v>
      </c>
      <c r="N32" s="6" t="s">
        <v>214</v>
      </c>
      <c r="O32" t="s">
        <v>67</v>
      </c>
      <c r="Q32" t="s">
        <v>133</v>
      </c>
      <c r="R32" s="8">
        <v>45495</v>
      </c>
    </row>
    <row r="33" spans="1:18" x14ac:dyDescent="0.25">
      <c r="A33">
        <v>2024</v>
      </c>
      <c r="B33" s="8">
        <v>45383</v>
      </c>
      <c r="C33" s="8">
        <v>45473</v>
      </c>
      <c r="D33" s="3" t="s">
        <v>96</v>
      </c>
      <c r="E33" s="3" t="s">
        <v>96</v>
      </c>
      <c r="F33" s="3" t="s">
        <v>215</v>
      </c>
      <c r="G33" s="3" t="s">
        <v>216</v>
      </c>
      <c r="H33" s="3" t="s">
        <v>217</v>
      </c>
      <c r="I33" s="3" t="s">
        <v>54</v>
      </c>
      <c r="J33" t="s">
        <v>133</v>
      </c>
      <c r="K33" t="s">
        <v>61</v>
      </c>
      <c r="M33">
        <v>26</v>
      </c>
      <c r="N33" s="5" t="s">
        <v>218</v>
      </c>
      <c r="O33" t="s">
        <v>67</v>
      </c>
      <c r="Q33" t="s">
        <v>133</v>
      </c>
      <c r="R33" s="8">
        <v>45495</v>
      </c>
    </row>
    <row r="34" spans="1:18" x14ac:dyDescent="0.25">
      <c r="A34">
        <v>2024</v>
      </c>
      <c r="B34" s="8">
        <v>45383</v>
      </c>
      <c r="C34" s="8">
        <v>45473</v>
      </c>
      <c r="D34" s="3" t="s">
        <v>487</v>
      </c>
      <c r="E34" s="3" t="s">
        <v>487</v>
      </c>
      <c r="F34" s="3" t="s">
        <v>219</v>
      </c>
      <c r="G34" s="3" t="s">
        <v>220</v>
      </c>
      <c r="H34" s="3" t="s">
        <v>164</v>
      </c>
      <c r="I34" s="3" t="s">
        <v>55</v>
      </c>
      <c r="J34" t="s">
        <v>221</v>
      </c>
      <c r="K34" t="s">
        <v>61</v>
      </c>
      <c r="M34">
        <v>27</v>
      </c>
      <c r="N34" s="4" t="s">
        <v>222</v>
      </c>
      <c r="O34" t="s">
        <v>67</v>
      </c>
      <c r="Q34" t="s">
        <v>133</v>
      </c>
      <c r="R34" s="8">
        <v>45495</v>
      </c>
    </row>
    <row r="35" spans="1:18" x14ac:dyDescent="0.25">
      <c r="A35">
        <v>2024</v>
      </c>
      <c r="B35" s="8">
        <v>45383</v>
      </c>
      <c r="C35" s="8">
        <v>45473</v>
      </c>
      <c r="D35" s="3" t="s">
        <v>97</v>
      </c>
      <c r="E35" s="3" t="s">
        <v>97</v>
      </c>
      <c r="F35" s="3" t="s">
        <v>223</v>
      </c>
      <c r="G35" s="3" t="s">
        <v>224</v>
      </c>
      <c r="H35" s="3" t="s">
        <v>225</v>
      </c>
      <c r="I35" s="3" t="s">
        <v>54</v>
      </c>
      <c r="J35" t="s">
        <v>221</v>
      </c>
      <c r="K35" t="s">
        <v>57</v>
      </c>
      <c r="M35">
        <v>28</v>
      </c>
      <c r="N35" s="4" t="s">
        <v>226</v>
      </c>
      <c r="O35" t="s">
        <v>67</v>
      </c>
      <c r="Q35" t="s">
        <v>133</v>
      </c>
      <c r="R35" s="8">
        <v>45495</v>
      </c>
    </row>
    <row r="36" spans="1:18" x14ac:dyDescent="0.25">
      <c r="A36">
        <v>2024</v>
      </c>
      <c r="B36" s="8">
        <v>45383</v>
      </c>
      <c r="C36" s="8">
        <v>45473</v>
      </c>
      <c r="D36" s="3" t="s">
        <v>488</v>
      </c>
      <c r="E36" s="3" t="s">
        <v>488</v>
      </c>
      <c r="F36" s="3" t="s">
        <v>227</v>
      </c>
      <c r="G36" s="3" t="s">
        <v>228</v>
      </c>
      <c r="H36" s="3" t="s">
        <v>229</v>
      </c>
      <c r="I36" s="3" t="s">
        <v>54</v>
      </c>
      <c r="J36" t="s">
        <v>221</v>
      </c>
      <c r="K36" t="s">
        <v>61</v>
      </c>
      <c r="M36">
        <v>29</v>
      </c>
      <c r="N36" s="6" t="s">
        <v>230</v>
      </c>
      <c r="O36" t="s">
        <v>67</v>
      </c>
      <c r="Q36" t="s">
        <v>133</v>
      </c>
      <c r="R36" s="8">
        <v>45495</v>
      </c>
    </row>
    <row r="37" spans="1:18" x14ac:dyDescent="0.25">
      <c r="A37">
        <v>2024</v>
      </c>
      <c r="B37" s="8">
        <v>45383</v>
      </c>
      <c r="C37" s="8">
        <v>45473</v>
      </c>
      <c r="D37" s="3" t="s">
        <v>97</v>
      </c>
      <c r="E37" s="3" t="s">
        <v>97</v>
      </c>
      <c r="F37" s="3" t="s">
        <v>231</v>
      </c>
      <c r="G37" s="3" t="s">
        <v>232</v>
      </c>
      <c r="H37" s="3" t="s">
        <v>152</v>
      </c>
      <c r="I37" s="3" t="s">
        <v>54</v>
      </c>
      <c r="J37" t="s">
        <v>221</v>
      </c>
      <c r="K37" t="s">
        <v>61</v>
      </c>
      <c r="M37">
        <v>30</v>
      </c>
      <c r="N37" s="5" t="s">
        <v>233</v>
      </c>
      <c r="O37" t="s">
        <v>67</v>
      </c>
      <c r="Q37" t="s">
        <v>133</v>
      </c>
      <c r="R37" s="8">
        <v>45495</v>
      </c>
    </row>
    <row r="38" spans="1:18" x14ac:dyDescent="0.25">
      <c r="A38">
        <v>2024</v>
      </c>
      <c r="B38" s="8">
        <v>45383</v>
      </c>
      <c r="C38" s="8">
        <v>45473</v>
      </c>
      <c r="D38" s="3" t="s">
        <v>97</v>
      </c>
      <c r="E38" s="3" t="s">
        <v>97</v>
      </c>
      <c r="F38" s="3" t="s">
        <v>234</v>
      </c>
      <c r="G38" s="3" t="s">
        <v>152</v>
      </c>
      <c r="H38" s="3" t="s">
        <v>235</v>
      </c>
      <c r="I38" s="3" t="s">
        <v>54</v>
      </c>
      <c r="J38" t="s">
        <v>221</v>
      </c>
      <c r="K38" t="s">
        <v>57</v>
      </c>
      <c r="M38">
        <v>31</v>
      </c>
      <c r="N38" s="7" t="s">
        <v>236</v>
      </c>
      <c r="O38" t="s">
        <v>67</v>
      </c>
      <c r="Q38" t="s">
        <v>133</v>
      </c>
      <c r="R38" s="8">
        <v>45495</v>
      </c>
    </row>
    <row r="39" spans="1:18" x14ac:dyDescent="0.25">
      <c r="A39">
        <v>2024</v>
      </c>
      <c r="B39" s="8">
        <v>45383</v>
      </c>
      <c r="C39" s="8">
        <v>45473</v>
      </c>
      <c r="D39" s="3" t="s">
        <v>97</v>
      </c>
      <c r="E39" s="3" t="s">
        <v>97</v>
      </c>
      <c r="F39" s="3" t="s">
        <v>489</v>
      </c>
      <c r="G39" s="3" t="s">
        <v>490</v>
      </c>
      <c r="H39" s="3" t="s">
        <v>152</v>
      </c>
      <c r="I39" s="3" t="s">
        <v>54</v>
      </c>
      <c r="J39" t="s">
        <v>221</v>
      </c>
      <c r="K39" t="s">
        <v>58</v>
      </c>
      <c r="M39">
        <v>32</v>
      </c>
      <c r="N39" s="6" t="s">
        <v>167</v>
      </c>
      <c r="O39" t="s">
        <v>67</v>
      </c>
      <c r="Q39" t="s">
        <v>133</v>
      </c>
      <c r="R39" s="8">
        <v>45495</v>
      </c>
    </row>
    <row r="40" spans="1:18" x14ac:dyDescent="0.25">
      <c r="A40">
        <v>2024</v>
      </c>
      <c r="B40" s="8">
        <v>45383</v>
      </c>
      <c r="C40" s="8">
        <v>45473</v>
      </c>
      <c r="D40" s="3" t="s">
        <v>97</v>
      </c>
      <c r="E40" s="3" t="s">
        <v>97</v>
      </c>
      <c r="F40" s="3" t="s">
        <v>237</v>
      </c>
      <c r="G40" s="3" t="s">
        <v>238</v>
      </c>
      <c r="H40" s="3" t="s">
        <v>239</v>
      </c>
      <c r="I40" s="3" t="s">
        <v>54</v>
      </c>
      <c r="J40" t="s">
        <v>221</v>
      </c>
      <c r="K40" t="s">
        <v>59</v>
      </c>
      <c r="M40">
        <v>33</v>
      </c>
      <c r="N40" s="5" t="s">
        <v>240</v>
      </c>
      <c r="O40" t="s">
        <v>67</v>
      </c>
      <c r="Q40" t="s">
        <v>133</v>
      </c>
      <c r="R40" s="8">
        <v>45495</v>
      </c>
    </row>
    <row r="41" spans="1:18" x14ac:dyDescent="0.25">
      <c r="A41">
        <v>2024</v>
      </c>
      <c r="B41" s="8">
        <v>45383</v>
      </c>
      <c r="C41" s="8">
        <v>45473</v>
      </c>
      <c r="D41" s="3" t="s">
        <v>98</v>
      </c>
      <c r="E41" s="3" t="s">
        <v>98</v>
      </c>
      <c r="F41" s="3" t="s">
        <v>241</v>
      </c>
      <c r="G41" s="3" t="s">
        <v>242</v>
      </c>
      <c r="H41" s="3" t="s">
        <v>243</v>
      </c>
      <c r="I41" s="3" t="s">
        <v>54</v>
      </c>
      <c r="J41" t="s">
        <v>221</v>
      </c>
      <c r="K41" t="s">
        <v>58</v>
      </c>
      <c r="M41">
        <v>34</v>
      </c>
      <c r="N41" s="4" t="s">
        <v>244</v>
      </c>
      <c r="O41" t="s">
        <v>67</v>
      </c>
      <c r="Q41" t="s">
        <v>133</v>
      </c>
      <c r="R41" s="8">
        <v>45495</v>
      </c>
    </row>
    <row r="42" spans="1:18" x14ac:dyDescent="0.25">
      <c r="A42">
        <v>2024</v>
      </c>
      <c r="B42" s="8">
        <v>45383</v>
      </c>
      <c r="C42" s="8">
        <v>45473</v>
      </c>
      <c r="D42" s="3" t="s">
        <v>488</v>
      </c>
      <c r="E42" s="3" t="s">
        <v>488</v>
      </c>
      <c r="F42" s="3" t="s">
        <v>245</v>
      </c>
      <c r="G42" s="3" t="s">
        <v>246</v>
      </c>
      <c r="H42" s="3" t="s">
        <v>247</v>
      </c>
      <c r="I42" s="3" t="s">
        <v>54</v>
      </c>
      <c r="J42" t="s">
        <v>221</v>
      </c>
      <c r="K42" t="s">
        <v>58</v>
      </c>
      <c r="M42">
        <v>35</v>
      </c>
      <c r="N42" s="6" t="s">
        <v>248</v>
      </c>
      <c r="O42" t="s">
        <v>67</v>
      </c>
      <c r="Q42" t="s">
        <v>133</v>
      </c>
      <c r="R42" s="8">
        <v>45495</v>
      </c>
    </row>
    <row r="43" spans="1:18" x14ac:dyDescent="0.25">
      <c r="A43">
        <v>2024</v>
      </c>
      <c r="B43" s="8">
        <v>45383</v>
      </c>
      <c r="C43" s="8">
        <v>45473</v>
      </c>
      <c r="D43" s="3" t="s">
        <v>491</v>
      </c>
      <c r="E43" s="3" t="s">
        <v>491</v>
      </c>
      <c r="F43" s="3" t="s">
        <v>249</v>
      </c>
      <c r="G43" s="3" t="s">
        <v>228</v>
      </c>
      <c r="H43" s="3" t="s">
        <v>229</v>
      </c>
      <c r="I43" s="3" t="s">
        <v>55</v>
      </c>
      <c r="J43" t="s">
        <v>221</v>
      </c>
      <c r="K43" t="s">
        <v>61</v>
      </c>
      <c r="M43">
        <v>36</v>
      </c>
      <c r="N43" s="4" t="s">
        <v>250</v>
      </c>
      <c r="O43" t="s">
        <v>67</v>
      </c>
      <c r="Q43" t="s">
        <v>133</v>
      </c>
      <c r="R43" s="8">
        <v>45495</v>
      </c>
    </row>
    <row r="44" spans="1:18" x14ac:dyDescent="0.25">
      <c r="A44">
        <v>2024</v>
      </c>
      <c r="B44" s="8">
        <v>45383</v>
      </c>
      <c r="C44" s="8">
        <v>45473</v>
      </c>
      <c r="D44" s="3" t="s">
        <v>492</v>
      </c>
      <c r="E44" s="3" t="s">
        <v>492</v>
      </c>
      <c r="F44" s="3" t="s">
        <v>251</v>
      </c>
      <c r="G44" s="3" t="s">
        <v>252</v>
      </c>
      <c r="H44" s="3" t="s">
        <v>253</v>
      </c>
      <c r="I44" s="3" t="s">
        <v>55</v>
      </c>
      <c r="J44" t="s">
        <v>221</v>
      </c>
      <c r="K44" t="s">
        <v>59</v>
      </c>
      <c r="M44">
        <v>37</v>
      </c>
      <c r="N44" s="4" t="s">
        <v>254</v>
      </c>
      <c r="O44" t="s">
        <v>67</v>
      </c>
      <c r="Q44" t="s">
        <v>133</v>
      </c>
      <c r="R44" s="8">
        <v>45495</v>
      </c>
    </row>
    <row r="45" spans="1:18" x14ac:dyDescent="0.25">
      <c r="A45">
        <v>2024</v>
      </c>
      <c r="B45" s="8">
        <v>45383</v>
      </c>
      <c r="C45" s="8">
        <v>45473</v>
      </c>
      <c r="D45" s="3" t="s">
        <v>493</v>
      </c>
      <c r="E45" s="3" t="s">
        <v>493</v>
      </c>
      <c r="F45" s="3" t="s">
        <v>255</v>
      </c>
      <c r="G45" s="3" t="s">
        <v>164</v>
      </c>
      <c r="H45" s="3" t="s">
        <v>256</v>
      </c>
      <c r="I45" s="3" t="s">
        <v>55</v>
      </c>
      <c r="J45" t="s">
        <v>221</v>
      </c>
      <c r="K45" t="s">
        <v>59</v>
      </c>
      <c r="M45">
        <v>38</v>
      </c>
      <c r="N45" s="4" t="s">
        <v>257</v>
      </c>
      <c r="O45" t="s">
        <v>67</v>
      </c>
      <c r="Q45" t="s">
        <v>133</v>
      </c>
      <c r="R45" s="8">
        <v>45495</v>
      </c>
    </row>
    <row r="46" spans="1:18" x14ac:dyDescent="0.25">
      <c r="A46">
        <v>2024</v>
      </c>
      <c r="B46" s="8">
        <v>45383</v>
      </c>
      <c r="C46" s="8">
        <v>45473</v>
      </c>
      <c r="D46" s="3" t="s">
        <v>100</v>
      </c>
      <c r="E46" s="3" t="s">
        <v>100</v>
      </c>
      <c r="F46" s="3" t="s">
        <v>258</v>
      </c>
      <c r="G46" s="3" t="s">
        <v>259</v>
      </c>
      <c r="H46" s="3" t="s">
        <v>260</v>
      </c>
      <c r="I46" s="3" t="s">
        <v>54</v>
      </c>
      <c r="J46" t="s">
        <v>221</v>
      </c>
      <c r="K46" t="s">
        <v>58</v>
      </c>
      <c r="M46">
        <v>39</v>
      </c>
      <c r="N46" s="6" t="s">
        <v>167</v>
      </c>
      <c r="O46" t="s">
        <v>67</v>
      </c>
      <c r="Q46" t="s">
        <v>133</v>
      </c>
      <c r="R46" s="8">
        <v>45495</v>
      </c>
    </row>
    <row r="47" spans="1:18" x14ac:dyDescent="0.25">
      <c r="A47">
        <v>2024</v>
      </c>
      <c r="B47" s="8">
        <v>45383</v>
      </c>
      <c r="C47" s="8">
        <v>45473</v>
      </c>
      <c r="D47" s="3" t="s">
        <v>100</v>
      </c>
      <c r="E47" s="3" t="s">
        <v>100</v>
      </c>
      <c r="F47" s="3" t="s">
        <v>261</v>
      </c>
      <c r="G47" s="3" t="s">
        <v>151</v>
      </c>
      <c r="H47" s="3" t="s">
        <v>262</v>
      </c>
      <c r="I47" s="3" t="s">
        <v>54</v>
      </c>
      <c r="J47" t="s">
        <v>221</v>
      </c>
      <c r="K47" t="s">
        <v>57</v>
      </c>
      <c r="M47">
        <v>40</v>
      </c>
      <c r="N47" s="6" t="s">
        <v>167</v>
      </c>
      <c r="O47" t="s">
        <v>67</v>
      </c>
      <c r="Q47" t="s">
        <v>133</v>
      </c>
      <c r="R47" s="8">
        <v>45495</v>
      </c>
    </row>
    <row r="48" spans="1:18" x14ac:dyDescent="0.25">
      <c r="A48">
        <v>2024</v>
      </c>
      <c r="B48" s="8">
        <v>45383</v>
      </c>
      <c r="C48" s="8">
        <v>45473</v>
      </c>
      <c r="D48" s="3" t="s">
        <v>100</v>
      </c>
      <c r="E48" s="3" t="s">
        <v>100</v>
      </c>
      <c r="F48" s="3" t="s">
        <v>263</v>
      </c>
      <c r="G48" s="3" t="s">
        <v>264</v>
      </c>
      <c r="H48" s="3" t="s">
        <v>225</v>
      </c>
      <c r="I48" s="3" t="s">
        <v>54</v>
      </c>
      <c r="J48" t="s">
        <v>221</v>
      </c>
      <c r="K48" t="s">
        <v>57</v>
      </c>
      <c r="M48">
        <v>41</v>
      </c>
      <c r="N48" s="6" t="s">
        <v>167</v>
      </c>
      <c r="O48" t="s">
        <v>67</v>
      </c>
      <c r="Q48" t="s">
        <v>133</v>
      </c>
      <c r="R48" s="8">
        <v>45495</v>
      </c>
    </row>
    <row r="49" spans="1:18" x14ac:dyDescent="0.25">
      <c r="A49">
        <v>2024</v>
      </c>
      <c r="B49" s="8">
        <v>45383</v>
      </c>
      <c r="C49" s="8">
        <v>45473</v>
      </c>
      <c r="D49" s="3" t="s">
        <v>100</v>
      </c>
      <c r="E49" s="3" t="s">
        <v>100</v>
      </c>
      <c r="F49" s="3" t="s">
        <v>265</v>
      </c>
      <c r="G49" s="3" t="s">
        <v>181</v>
      </c>
      <c r="H49" s="3" t="s">
        <v>151</v>
      </c>
      <c r="I49" s="3" t="s">
        <v>54</v>
      </c>
      <c r="J49" t="s">
        <v>221</v>
      </c>
      <c r="K49" t="s">
        <v>57</v>
      </c>
      <c r="M49">
        <v>42</v>
      </c>
      <c r="N49" s="4" t="s">
        <v>266</v>
      </c>
      <c r="O49" t="s">
        <v>67</v>
      </c>
      <c r="Q49" t="s">
        <v>133</v>
      </c>
      <c r="R49" s="8">
        <v>45495</v>
      </c>
    </row>
    <row r="50" spans="1:18" x14ac:dyDescent="0.25">
      <c r="A50">
        <v>2024</v>
      </c>
      <c r="B50" s="8">
        <v>45383</v>
      </c>
      <c r="C50" s="8">
        <v>45473</v>
      </c>
      <c r="D50" s="3" t="s">
        <v>488</v>
      </c>
      <c r="E50" s="3" t="s">
        <v>488</v>
      </c>
      <c r="F50" s="3" t="s">
        <v>261</v>
      </c>
      <c r="G50" s="3" t="s">
        <v>168</v>
      </c>
      <c r="H50" s="3" t="s">
        <v>267</v>
      </c>
      <c r="I50" s="3" t="s">
        <v>54</v>
      </c>
      <c r="J50" t="s">
        <v>221</v>
      </c>
      <c r="K50" t="s">
        <v>59</v>
      </c>
      <c r="M50">
        <v>43</v>
      </c>
      <c r="N50" s="4" t="s">
        <v>268</v>
      </c>
      <c r="O50" t="s">
        <v>67</v>
      </c>
      <c r="Q50" t="s">
        <v>133</v>
      </c>
      <c r="R50" s="8">
        <v>45495</v>
      </c>
    </row>
    <row r="51" spans="1:18" x14ac:dyDescent="0.25">
      <c r="A51">
        <v>2024</v>
      </c>
      <c r="B51" s="8">
        <v>45383</v>
      </c>
      <c r="C51" s="8">
        <v>45473</v>
      </c>
      <c r="D51" s="3" t="s">
        <v>488</v>
      </c>
      <c r="E51" s="3" t="s">
        <v>488</v>
      </c>
      <c r="F51" s="3" t="s">
        <v>269</v>
      </c>
      <c r="G51" s="3" t="s">
        <v>270</v>
      </c>
      <c r="H51" s="3" t="s">
        <v>271</v>
      </c>
      <c r="I51" s="3" t="s">
        <v>54</v>
      </c>
      <c r="J51" t="s">
        <v>221</v>
      </c>
      <c r="K51" t="s">
        <v>56</v>
      </c>
      <c r="M51">
        <v>44</v>
      </c>
      <c r="N51" s="7" t="s">
        <v>272</v>
      </c>
      <c r="O51" t="s">
        <v>67</v>
      </c>
      <c r="Q51" t="s">
        <v>133</v>
      </c>
      <c r="R51" s="8">
        <v>45495</v>
      </c>
    </row>
    <row r="52" spans="1:18" x14ac:dyDescent="0.25">
      <c r="A52">
        <v>2024</v>
      </c>
      <c r="B52" s="8">
        <v>45383</v>
      </c>
      <c r="C52" s="8">
        <v>45473</v>
      </c>
      <c r="D52" s="3" t="s">
        <v>494</v>
      </c>
      <c r="E52" s="3" t="s">
        <v>494</v>
      </c>
      <c r="F52" s="3" t="s">
        <v>166</v>
      </c>
      <c r="G52" s="3"/>
      <c r="H52" s="3"/>
      <c r="I52" s="3" t="s">
        <v>54</v>
      </c>
      <c r="J52" t="s">
        <v>221</v>
      </c>
      <c r="K52" t="s">
        <v>56</v>
      </c>
      <c r="M52">
        <v>45</v>
      </c>
      <c r="N52" s="6" t="s">
        <v>167</v>
      </c>
      <c r="O52" t="s">
        <v>67</v>
      </c>
      <c r="Q52" t="s">
        <v>133</v>
      </c>
      <c r="R52" s="8">
        <v>45495</v>
      </c>
    </row>
    <row r="53" spans="1:18" x14ac:dyDescent="0.25">
      <c r="A53">
        <v>2024</v>
      </c>
      <c r="B53" s="8">
        <v>45383</v>
      </c>
      <c r="C53" s="8">
        <v>45473</v>
      </c>
      <c r="D53" s="3" t="s">
        <v>488</v>
      </c>
      <c r="E53" s="3" t="s">
        <v>488</v>
      </c>
      <c r="F53" s="3" t="s">
        <v>273</v>
      </c>
      <c r="G53" s="3" t="s">
        <v>191</v>
      </c>
      <c r="H53" s="3" t="s">
        <v>188</v>
      </c>
      <c r="I53" s="3" t="s">
        <v>54</v>
      </c>
      <c r="J53" t="s">
        <v>221</v>
      </c>
      <c r="K53" t="s">
        <v>57</v>
      </c>
      <c r="M53">
        <v>46</v>
      </c>
      <c r="N53" s="4" t="s">
        <v>274</v>
      </c>
      <c r="O53" t="s">
        <v>67</v>
      </c>
      <c r="Q53" t="s">
        <v>133</v>
      </c>
      <c r="R53" s="8">
        <v>45495</v>
      </c>
    </row>
    <row r="54" spans="1:18" x14ac:dyDescent="0.25">
      <c r="A54">
        <v>2024</v>
      </c>
      <c r="B54" s="8">
        <v>45383</v>
      </c>
      <c r="C54" s="8">
        <v>45473</v>
      </c>
      <c r="D54" s="3" t="s">
        <v>488</v>
      </c>
      <c r="E54" s="3" t="s">
        <v>488</v>
      </c>
      <c r="F54" s="3" t="s">
        <v>263</v>
      </c>
      <c r="G54" s="3" t="s">
        <v>164</v>
      </c>
      <c r="H54" s="3" t="s">
        <v>151</v>
      </c>
      <c r="I54" s="3" t="s">
        <v>54</v>
      </c>
      <c r="J54" t="s">
        <v>221</v>
      </c>
      <c r="K54" t="s">
        <v>58</v>
      </c>
      <c r="M54">
        <v>47</v>
      </c>
      <c r="N54" s="4" t="s">
        <v>275</v>
      </c>
      <c r="O54" t="s">
        <v>67</v>
      </c>
      <c r="Q54" t="s">
        <v>133</v>
      </c>
      <c r="R54" s="8">
        <v>45495</v>
      </c>
    </row>
    <row r="55" spans="1:18" x14ac:dyDescent="0.25">
      <c r="A55">
        <v>2024</v>
      </c>
      <c r="B55" s="8">
        <v>45383</v>
      </c>
      <c r="C55" s="8">
        <v>45473</v>
      </c>
      <c r="D55" s="3" t="s">
        <v>488</v>
      </c>
      <c r="E55" s="3" t="s">
        <v>488</v>
      </c>
      <c r="F55" s="3" t="s">
        <v>276</v>
      </c>
      <c r="G55" s="3" t="s">
        <v>277</v>
      </c>
      <c r="H55" s="3" t="s">
        <v>229</v>
      </c>
      <c r="I55" s="3" t="s">
        <v>54</v>
      </c>
      <c r="J55" t="s">
        <v>221</v>
      </c>
      <c r="K55" t="s">
        <v>59</v>
      </c>
      <c r="M55">
        <v>48</v>
      </c>
      <c r="N55" s="4" t="s">
        <v>278</v>
      </c>
      <c r="O55" t="s">
        <v>67</v>
      </c>
      <c r="Q55" t="s">
        <v>133</v>
      </c>
      <c r="R55" s="8">
        <v>45495</v>
      </c>
    </row>
    <row r="56" spans="1:18" x14ac:dyDescent="0.25">
      <c r="A56">
        <v>2024</v>
      </c>
      <c r="B56" s="8">
        <v>45383</v>
      </c>
      <c r="C56" s="8">
        <v>45473</v>
      </c>
      <c r="D56" s="3" t="s">
        <v>495</v>
      </c>
      <c r="E56" s="3" t="s">
        <v>495</v>
      </c>
      <c r="F56" s="3" t="s">
        <v>279</v>
      </c>
      <c r="G56" s="3" t="s">
        <v>280</v>
      </c>
      <c r="H56" s="3" t="s">
        <v>281</v>
      </c>
      <c r="I56" s="3" t="s">
        <v>54</v>
      </c>
      <c r="J56" t="s">
        <v>221</v>
      </c>
      <c r="K56" t="s">
        <v>61</v>
      </c>
      <c r="M56">
        <v>49</v>
      </c>
      <c r="N56" s="6" t="s">
        <v>282</v>
      </c>
      <c r="O56" t="s">
        <v>67</v>
      </c>
      <c r="Q56" t="s">
        <v>133</v>
      </c>
      <c r="R56" s="8">
        <v>45495</v>
      </c>
    </row>
    <row r="57" spans="1:18" x14ac:dyDescent="0.25">
      <c r="A57">
        <v>2024</v>
      </c>
      <c r="B57" s="8">
        <v>45383</v>
      </c>
      <c r="C57" s="8">
        <v>45473</v>
      </c>
      <c r="D57" s="3" t="s">
        <v>496</v>
      </c>
      <c r="E57" s="3" t="s">
        <v>496</v>
      </c>
      <c r="F57" s="3" t="s">
        <v>283</v>
      </c>
      <c r="G57" s="3" t="s">
        <v>284</v>
      </c>
      <c r="H57" s="3" t="s">
        <v>163</v>
      </c>
      <c r="I57" s="3" t="s">
        <v>54</v>
      </c>
      <c r="J57" t="s">
        <v>221</v>
      </c>
      <c r="K57" t="s">
        <v>59</v>
      </c>
      <c r="M57">
        <v>50</v>
      </c>
      <c r="N57" s="4" t="s">
        <v>285</v>
      </c>
      <c r="O57" t="s">
        <v>67</v>
      </c>
      <c r="Q57" t="s">
        <v>133</v>
      </c>
      <c r="R57" s="8">
        <v>45495</v>
      </c>
    </row>
    <row r="58" spans="1:18" x14ac:dyDescent="0.25">
      <c r="A58">
        <v>2024</v>
      </c>
      <c r="B58" s="8">
        <v>45383</v>
      </c>
      <c r="C58" s="8">
        <v>45473</v>
      </c>
      <c r="D58" s="3" t="s">
        <v>497</v>
      </c>
      <c r="E58" s="3" t="s">
        <v>497</v>
      </c>
      <c r="F58" s="3" t="s">
        <v>286</v>
      </c>
      <c r="G58" s="3" t="s">
        <v>168</v>
      </c>
      <c r="H58" s="3" t="s">
        <v>287</v>
      </c>
      <c r="I58" s="3" t="s">
        <v>55</v>
      </c>
      <c r="J58" t="s">
        <v>221</v>
      </c>
      <c r="K58" t="s">
        <v>59</v>
      </c>
      <c r="M58">
        <v>51</v>
      </c>
      <c r="N58" s="4" t="s">
        <v>288</v>
      </c>
      <c r="O58" t="s">
        <v>67</v>
      </c>
      <c r="Q58" t="s">
        <v>133</v>
      </c>
      <c r="R58" s="8">
        <v>45495</v>
      </c>
    </row>
    <row r="59" spans="1:18" x14ac:dyDescent="0.25">
      <c r="A59">
        <v>2024</v>
      </c>
      <c r="B59" s="8">
        <v>45383</v>
      </c>
      <c r="C59" s="8">
        <v>45473</v>
      </c>
      <c r="D59" s="3" t="s">
        <v>498</v>
      </c>
      <c r="E59" s="3" t="s">
        <v>498</v>
      </c>
      <c r="F59" s="3" t="s">
        <v>289</v>
      </c>
      <c r="G59" s="3" t="s">
        <v>188</v>
      </c>
      <c r="H59" s="3" t="s">
        <v>290</v>
      </c>
      <c r="I59" s="3" t="s">
        <v>54</v>
      </c>
      <c r="J59" t="s">
        <v>221</v>
      </c>
      <c r="K59" t="s">
        <v>61</v>
      </c>
      <c r="M59">
        <v>52</v>
      </c>
      <c r="N59" s="4" t="s">
        <v>291</v>
      </c>
      <c r="O59" t="s">
        <v>67</v>
      </c>
      <c r="Q59" t="s">
        <v>133</v>
      </c>
      <c r="R59" s="8">
        <v>45495</v>
      </c>
    </row>
    <row r="60" spans="1:18" x14ac:dyDescent="0.25">
      <c r="A60">
        <v>2024</v>
      </c>
      <c r="B60" s="8">
        <v>45383</v>
      </c>
      <c r="C60" s="8">
        <v>45473</v>
      </c>
      <c r="D60" s="3" t="s">
        <v>499</v>
      </c>
      <c r="E60" s="3" t="s">
        <v>499</v>
      </c>
      <c r="F60" s="3" t="s">
        <v>292</v>
      </c>
      <c r="G60" s="3" t="s">
        <v>293</v>
      </c>
      <c r="H60" s="3" t="s">
        <v>213</v>
      </c>
      <c r="I60" s="3" t="s">
        <v>54</v>
      </c>
      <c r="J60" t="s">
        <v>221</v>
      </c>
      <c r="K60" t="s">
        <v>59</v>
      </c>
      <c r="M60">
        <v>53</v>
      </c>
      <c r="N60" s="4" t="s">
        <v>294</v>
      </c>
      <c r="O60" t="s">
        <v>67</v>
      </c>
      <c r="Q60" t="s">
        <v>133</v>
      </c>
      <c r="R60" s="8">
        <v>45495</v>
      </c>
    </row>
    <row r="61" spans="1:18" x14ac:dyDescent="0.25">
      <c r="A61">
        <v>2024</v>
      </c>
      <c r="B61" s="8">
        <v>45383</v>
      </c>
      <c r="C61" s="8">
        <v>45473</v>
      </c>
      <c r="D61" s="3" t="s">
        <v>500</v>
      </c>
      <c r="E61" s="3" t="s">
        <v>500</v>
      </c>
      <c r="F61" s="3" t="s">
        <v>295</v>
      </c>
      <c r="G61" s="3" t="s">
        <v>296</v>
      </c>
      <c r="H61" s="3" t="s">
        <v>164</v>
      </c>
      <c r="I61" s="3" t="s">
        <v>55</v>
      </c>
      <c r="J61" t="s">
        <v>221</v>
      </c>
      <c r="K61" t="s">
        <v>61</v>
      </c>
      <c r="M61">
        <v>54</v>
      </c>
      <c r="N61" s="4" t="s">
        <v>297</v>
      </c>
      <c r="O61" t="s">
        <v>67</v>
      </c>
      <c r="Q61" t="s">
        <v>133</v>
      </c>
      <c r="R61" s="8">
        <v>45495</v>
      </c>
    </row>
    <row r="62" spans="1:18" x14ac:dyDescent="0.25">
      <c r="A62">
        <v>2024</v>
      </c>
      <c r="B62" s="8">
        <v>45383</v>
      </c>
      <c r="C62" s="8">
        <v>45473</v>
      </c>
      <c r="D62" s="3" t="s">
        <v>101</v>
      </c>
      <c r="E62" s="3" t="s">
        <v>101</v>
      </c>
      <c r="F62" s="3" t="s">
        <v>298</v>
      </c>
      <c r="G62" s="3" t="s">
        <v>164</v>
      </c>
      <c r="H62" s="3" t="s">
        <v>299</v>
      </c>
      <c r="I62" s="3" t="s">
        <v>55</v>
      </c>
      <c r="J62" t="s">
        <v>221</v>
      </c>
      <c r="K62" t="s">
        <v>61</v>
      </c>
      <c r="M62">
        <v>55</v>
      </c>
      <c r="N62" s="4" t="s">
        <v>300</v>
      </c>
      <c r="O62" t="s">
        <v>67</v>
      </c>
      <c r="Q62" t="s">
        <v>133</v>
      </c>
      <c r="R62" s="8">
        <v>45495</v>
      </c>
    </row>
    <row r="63" spans="1:18" x14ac:dyDescent="0.25">
      <c r="A63">
        <v>2024</v>
      </c>
      <c r="B63" s="8">
        <v>45383</v>
      </c>
      <c r="C63" s="8">
        <v>45473</v>
      </c>
      <c r="D63" s="3" t="s">
        <v>102</v>
      </c>
      <c r="E63" s="3" t="s">
        <v>102</v>
      </c>
      <c r="F63" s="3" t="s">
        <v>301</v>
      </c>
      <c r="G63" s="3" t="s">
        <v>302</v>
      </c>
      <c r="H63" s="3" t="s">
        <v>303</v>
      </c>
      <c r="I63" s="3" t="s">
        <v>54</v>
      </c>
      <c r="J63" t="s">
        <v>165</v>
      </c>
      <c r="K63" t="s">
        <v>58</v>
      </c>
      <c r="M63">
        <v>56</v>
      </c>
      <c r="N63" s="4" t="s">
        <v>304</v>
      </c>
      <c r="O63" t="s">
        <v>67</v>
      </c>
      <c r="Q63" t="s">
        <v>133</v>
      </c>
      <c r="R63" s="8">
        <v>45495</v>
      </c>
    </row>
    <row r="64" spans="1:18" x14ac:dyDescent="0.25">
      <c r="A64">
        <v>2024</v>
      </c>
      <c r="B64" s="8">
        <v>45383</v>
      </c>
      <c r="C64" s="8">
        <v>45473</v>
      </c>
      <c r="D64" s="3" t="s">
        <v>103</v>
      </c>
      <c r="E64" s="3" t="s">
        <v>103</v>
      </c>
      <c r="F64" s="3" t="s">
        <v>305</v>
      </c>
      <c r="G64" s="3" t="s">
        <v>306</v>
      </c>
      <c r="H64" s="3" t="s">
        <v>307</v>
      </c>
      <c r="I64" s="3" t="s">
        <v>55</v>
      </c>
      <c r="J64" t="s">
        <v>165</v>
      </c>
      <c r="K64" t="s">
        <v>61</v>
      </c>
      <c r="M64">
        <v>57</v>
      </c>
      <c r="N64" s="4" t="s">
        <v>308</v>
      </c>
      <c r="O64" t="s">
        <v>67</v>
      </c>
      <c r="Q64" t="s">
        <v>133</v>
      </c>
      <c r="R64" s="8">
        <v>45495</v>
      </c>
    </row>
    <row r="65" spans="1:18" x14ac:dyDescent="0.25">
      <c r="A65">
        <v>2024</v>
      </c>
      <c r="B65" s="8">
        <v>45383</v>
      </c>
      <c r="C65" s="8">
        <v>45473</v>
      </c>
      <c r="D65" s="3" t="s">
        <v>104</v>
      </c>
      <c r="E65" s="3" t="s">
        <v>104</v>
      </c>
      <c r="F65" s="3" t="s">
        <v>309</v>
      </c>
      <c r="G65" s="3" t="s">
        <v>243</v>
      </c>
      <c r="H65" s="3" t="s">
        <v>310</v>
      </c>
      <c r="I65" s="3" t="s">
        <v>54</v>
      </c>
      <c r="J65" t="s">
        <v>165</v>
      </c>
      <c r="K65" t="s">
        <v>61</v>
      </c>
      <c r="M65">
        <v>58</v>
      </c>
      <c r="N65" s="4" t="s">
        <v>311</v>
      </c>
      <c r="O65" t="s">
        <v>67</v>
      </c>
      <c r="Q65" t="s">
        <v>133</v>
      </c>
      <c r="R65" s="8">
        <v>45495</v>
      </c>
    </row>
    <row r="66" spans="1:18" x14ac:dyDescent="0.25">
      <c r="A66">
        <v>2024</v>
      </c>
      <c r="B66" s="8">
        <v>45383</v>
      </c>
      <c r="C66" s="8">
        <v>45473</v>
      </c>
      <c r="D66" s="3" t="s">
        <v>105</v>
      </c>
      <c r="E66" s="3" t="s">
        <v>105</v>
      </c>
      <c r="F66" s="3" t="s">
        <v>166</v>
      </c>
      <c r="G66" s="3"/>
      <c r="H66" s="3"/>
      <c r="I66" s="3" t="s">
        <v>55</v>
      </c>
      <c r="J66" t="s">
        <v>165</v>
      </c>
      <c r="K66" t="s">
        <v>56</v>
      </c>
      <c r="M66">
        <v>59</v>
      </c>
      <c r="N66" s="6" t="s">
        <v>167</v>
      </c>
      <c r="O66" t="s">
        <v>67</v>
      </c>
      <c r="Q66" t="s">
        <v>133</v>
      </c>
      <c r="R66" s="8">
        <v>45495</v>
      </c>
    </row>
    <row r="67" spans="1:18" x14ac:dyDescent="0.25">
      <c r="A67">
        <v>2024</v>
      </c>
      <c r="B67" s="8">
        <v>45383</v>
      </c>
      <c r="C67" s="8">
        <v>45473</v>
      </c>
      <c r="D67" s="3" t="s">
        <v>106</v>
      </c>
      <c r="E67" s="3" t="s">
        <v>106</v>
      </c>
      <c r="F67" s="3" t="s">
        <v>313</v>
      </c>
      <c r="G67" s="3" t="s">
        <v>246</v>
      </c>
      <c r="H67" s="3" t="s">
        <v>195</v>
      </c>
      <c r="I67" s="3" t="s">
        <v>54</v>
      </c>
      <c r="J67" t="s">
        <v>165</v>
      </c>
      <c r="K67" t="s">
        <v>61</v>
      </c>
      <c r="M67">
        <v>60</v>
      </c>
      <c r="N67" s="6" t="s">
        <v>314</v>
      </c>
      <c r="O67" t="s">
        <v>67</v>
      </c>
      <c r="Q67" t="s">
        <v>133</v>
      </c>
      <c r="R67" s="8">
        <v>45495</v>
      </c>
    </row>
    <row r="68" spans="1:18" x14ac:dyDescent="0.25">
      <c r="A68">
        <v>2024</v>
      </c>
      <c r="B68" s="8">
        <v>45383</v>
      </c>
      <c r="C68" s="8">
        <v>45473</v>
      </c>
      <c r="D68" s="3" t="s">
        <v>107</v>
      </c>
      <c r="E68" s="3" t="s">
        <v>107</v>
      </c>
      <c r="F68" s="3" t="s">
        <v>512</v>
      </c>
      <c r="G68" s="3" t="s">
        <v>164</v>
      </c>
      <c r="H68" s="3" t="s">
        <v>513</v>
      </c>
      <c r="I68" s="3" t="s">
        <v>55</v>
      </c>
      <c r="J68" t="s">
        <v>165</v>
      </c>
      <c r="K68" t="s">
        <v>61</v>
      </c>
      <c r="M68">
        <v>61</v>
      </c>
      <c r="N68" s="5" t="s">
        <v>517</v>
      </c>
      <c r="O68" t="s">
        <v>67</v>
      </c>
      <c r="Q68" t="s">
        <v>133</v>
      </c>
      <c r="R68" s="8">
        <v>45495</v>
      </c>
    </row>
    <row r="69" spans="1:18" x14ac:dyDescent="0.25">
      <c r="A69">
        <v>2024</v>
      </c>
      <c r="B69" s="8">
        <v>45383</v>
      </c>
      <c r="C69" s="8">
        <v>45473</v>
      </c>
      <c r="D69" s="3" t="s">
        <v>501</v>
      </c>
      <c r="E69" s="3" t="s">
        <v>501</v>
      </c>
      <c r="F69" s="3" t="s">
        <v>315</v>
      </c>
      <c r="G69" s="3" t="s">
        <v>316</v>
      </c>
      <c r="H69" s="3" t="s">
        <v>317</v>
      </c>
      <c r="I69" s="3" t="s">
        <v>54</v>
      </c>
      <c r="J69" t="s">
        <v>165</v>
      </c>
      <c r="K69" t="s">
        <v>59</v>
      </c>
      <c r="M69">
        <v>62</v>
      </c>
      <c r="N69" s="4" t="s">
        <v>318</v>
      </c>
      <c r="O69" t="s">
        <v>67</v>
      </c>
      <c r="Q69" t="s">
        <v>133</v>
      </c>
      <c r="R69" s="8">
        <v>45495</v>
      </c>
    </row>
    <row r="70" spans="1:18" x14ac:dyDescent="0.25">
      <c r="A70">
        <v>2024</v>
      </c>
      <c r="B70" s="8">
        <v>45383</v>
      </c>
      <c r="C70" s="8">
        <v>45473</v>
      </c>
      <c r="D70" s="3" t="s">
        <v>108</v>
      </c>
      <c r="E70" s="3" t="s">
        <v>108</v>
      </c>
      <c r="F70" s="3" t="s">
        <v>319</v>
      </c>
      <c r="G70" s="3" t="s">
        <v>320</v>
      </c>
      <c r="H70" s="3" t="s">
        <v>321</v>
      </c>
      <c r="I70" s="3" t="s">
        <v>54</v>
      </c>
      <c r="J70" t="s">
        <v>165</v>
      </c>
      <c r="K70" t="s">
        <v>61</v>
      </c>
      <c r="M70">
        <v>63</v>
      </c>
      <c r="N70" s="6" t="s">
        <v>322</v>
      </c>
      <c r="O70" t="s">
        <v>67</v>
      </c>
      <c r="Q70" t="s">
        <v>133</v>
      </c>
      <c r="R70" s="8">
        <v>45495</v>
      </c>
    </row>
    <row r="71" spans="1:18" x14ac:dyDescent="0.25">
      <c r="A71">
        <v>2024</v>
      </c>
      <c r="B71" s="8">
        <v>45383</v>
      </c>
      <c r="C71" s="8">
        <v>45473</v>
      </c>
      <c r="D71" s="3" t="s">
        <v>109</v>
      </c>
      <c r="E71" s="3" t="s">
        <v>109</v>
      </c>
      <c r="F71" s="3" t="s">
        <v>323</v>
      </c>
      <c r="G71" s="3" t="s">
        <v>152</v>
      </c>
      <c r="H71" s="3" t="s">
        <v>152</v>
      </c>
      <c r="I71" s="3" t="s">
        <v>54</v>
      </c>
      <c r="J71" t="s">
        <v>165</v>
      </c>
      <c r="K71" t="s">
        <v>57</v>
      </c>
      <c r="M71">
        <v>64</v>
      </c>
      <c r="N71" s="4" t="s">
        <v>324</v>
      </c>
      <c r="O71" t="s">
        <v>67</v>
      </c>
      <c r="Q71" t="s">
        <v>133</v>
      </c>
      <c r="R71" s="8">
        <v>45495</v>
      </c>
    </row>
    <row r="72" spans="1:18" x14ac:dyDescent="0.25">
      <c r="A72">
        <v>2024</v>
      </c>
      <c r="B72" s="8">
        <v>45383</v>
      </c>
      <c r="C72" s="8">
        <v>45473</v>
      </c>
      <c r="D72" s="3" t="s">
        <v>110</v>
      </c>
      <c r="E72" s="3" t="s">
        <v>110</v>
      </c>
      <c r="F72" s="3" t="s">
        <v>325</v>
      </c>
      <c r="G72" s="3" t="s">
        <v>164</v>
      </c>
      <c r="H72" s="3" t="s">
        <v>151</v>
      </c>
      <c r="I72" s="3" t="s">
        <v>54</v>
      </c>
      <c r="J72" t="s">
        <v>165</v>
      </c>
      <c r="K72" t="s">
        <v>59</v>
      </c>
      <c r="M72">
        <v>65</v>
      </c>
      <c r="N72" s="5" t="s">
        <v>326</v>
      </c>
      <c r="O72" t="s">
        <v>67</v>
      </c>
      <c r="Q72" t="s">
        <v>133</v>
      </c>
      <c r="R72" s="8">
        <v>45495</v>
      </c>
    </row>
    <row r="73" spans="1:18" x14ac:dyDescent="0.25">
      <c r="A73">
        <v>2024</v>
      </c>
      <c r="B73" s="8">
        <v>45383</v>
      </c>
      <c r="C73" s="8">
        <v>45473</v>
      </c>
      <c r="D73" s="3" t="s">
        <v>87</v>
      </c>
      <c r="E73" s="3" t="s">
        <v>87</v>
      </c>
      <c r="F73" s="3" t="s">
        <v>327</v>
      </c>
      <c r="G73" s="3" t="s">
        <v>328</v>
      </c>
      <c r="H73" s="3" t="s">
        <v>329</v>
      </c>
      <c r="I73" s="3" t="s">
        <v>54</v>
      </c>
      <c r="J73" t="s">
        <v>165</v>
      </c>
      <c r="K73" t="s">
        <v>58</v>
      </c>
      <c r="M73">
        <v>66</v>
      </c>
      <c r="N73" s="4" t="s">
        <v>330</v>
      </c>
      <c r="O73" t="s">
        <v>67</v>
      </c>
      <c r="Q73" t="s">
        <v>133</v>
      </c>
      <c r="R73" s="8">
        <v>45495</v>
      </c>
    </row>
    <row r="74" spans="1:18" x14ac:dyDescent="0.25">
      <c r="A74">
        <v>2024</v>
      </c>
      <c r="B74" s="8">
        <v>45383</v>
      </c>
      <c r="C74" s="8">
        <v>45473</v>
      </c>
      <c r="D74" s="3" t="s">
        <v>111</v>
      </c>
      <c r="E74" s="3" t="s">
        <v>111</v>
      </c>
      <c r="F74" s="3" t="s">
        <v>331</v>
      </c>
      <c r="G74" s="3" t="s">
        <v>332</v>
      </c>
      <c r="H74" s="3" t="s">
        <v>333</v>
      </c>
      <c r="I74" s="3" t="s">
        <v>54</v>
      </c>
      <c r="J74" s="3" t="s">
        <v>165</v>
      </c>
      <c r="K74" s="3" t="s">
        <v>59</v>
      </c>
      <c r="M74">
        <v>67</v>
      </c>
      <c r="N74" s="6" t="s">
        <v>334</v>
      </c>
      <c r="O74" t="s">
        <v>67</v>
      </c>
      <c r="Q74" t="s">
        <v>133</v>
      </c>
      <c r="R74" s="8">
        <v>45495</v>
      </c>
    </row>
    <row r="75" spans="1:18" x14ac:dyDescent="0.25">
      <c r="A75">
        <v>2024</v>
      </c>
      <c r="B75" s="8">
        <v>45383</v>
      </c>
      <c r="C75" s="8">
        <v>45473</v>
      </c>
      <c r="D75" s="3" t="s">
        <v>87</v>
      </c>
      <c r="E75" s="3" t="s">
        <v>87</v>
      </c>
      <c r="F75" s="3" t="s">
        <v>335</v>
      </c>
      <c r="G75" s="3" t="s">
        <v>181</v>
      </c>
      <c r="H75" s="3" t="s">
        <v>336</v>
      </c>
      <c r="I75" s="3" t="s">
        <v>54</v>
      </c>
      <c r="J75" t="s">
        <v>165</v>
      </c>
      <c r="K75" s="3" t="s">
        <v>58</v>
      </c>
      <c r="M75">
        <v>68</v>
      </c>
      <c r="N75" s="6" t="s">
        <v>337</v>
      </c>
      <c r="O75" t="s">
        <v>67</v>
      </c>
      <c r="Q75" t="s">
        <v>133</v>
      </c>
      <c r="R75" s="8">
        <v>45495</v>
      </c>
    </row>
    <row r="76" spans="1:18" x14ac:dyDescent="0.25">
      <c r="A76">
        <v>2024</v>
      </c>
      <c r="B76" s="8">
        <v>45383</v>
      </c>
      <c r="C76" s="8">
        <v>45473</v>
      </c>
      <c r="D76" s="3" t="s">
        <v>110</v>
      </c>
      <c r="E76" s="3" t="s">
        <v>110</v>
      </c>
      <c r="F76" s="3" t="s">
        <v>338</v>
      </c>
      <c r="G76" s="3" t="s">
        <v>164</v>
      </c>
      <c r="H76" s="3" t="s">
        <v>164</v>
      </c>
      <c r="I76" s="3" t="s">
        <v>54</v>
      </c>
      <c r="J76" t="s">
        <v>165</v>
      </c>
      <c r="K76" t="s">
        <v>58</v>
      </c>
      <c r="M76">
        <v>69</v>
      </c>
      <c r="N76" s="5" t="s">
        <v>339</v>
      </c>
      <c r="O76" t="s">
        <v>67</v>
      </c>
      <c r="Q76" t="s">
        <v>133</v>
      </c>
      <c r="R76" s="8">
        <v>45495</v>
      </c>
    </row>
    <row r="77" spans="1:18" x14ac:dyDescent="0.25">
      <c r="A77">
        <v>2024</v>
      </c>
      <c r="B77" s="8">
        <v>45383</v>
      </c>
      <c r="C77" s="8">
        <v>45473</v>
      </c>
      <c r="D77" s="3" t="s">
        <v>87</v>
      </c>
      <c r="E77" s="3" t="s">
        <v>87</v>
      </c>
      <c r="F77" s="3" t="s">
        <v>340</v>
      </c>
      <c r="G77" s="3" t="s">
        <v>270</v>
      </c>
      <c r="H77" s="3" t="s">
        <v>256</v>
      </c>
      <c r="I77" s="3" t="s">
        <v>54</v>
      </c>
      <c r="J77" t="s">
        <v>165</v>
      </c>
      <c r="K77" t="s">
        <v>59</v>
      </c>
      <c r="M77">
        <v>70</v>
      </c>
      <c r="N77" s="5" t="s">
        <v>341</v>
      </c>
      <c r="O77" t="s">
        <v>67</v>
      </c>
      <c r="Q77" t="s">
        <v>133</v>
      </c>
      <c r="R77" s="8">
        <v>45495</v>
      </c>
    </row>
    <row r="78" spans="1:18" x14ac:dyDescent="0.25">
      <c r="A78">
        <v>2024</v>
      </c>
      <c r="B78" s="8">
        <v>45383</v>
      </c>
      <c r="C78" s="8">
        <v>45473</v>
      </c>
      <c r="D78" s="3" t="s">
        <v>87</v>
      </c>
      <c r="E78" s="3" t="s">
        <v>87</v>
      </c>
      <c r="F78" s="3" t="s">
        <v>342</v>
      </c>
      <c r="G78" s="3" t="s">
        <v>143</v>
      </c>
      <c r="H78" s="3" t="s">
        <v>343</v>
      </c>
      <c r="I78" s="3" t="s">
        <v>54</v>
      </c>
      <c r="J78" t="s">
        <v>165</v>
      </c>
      <c r="K78" t="s">
        <v>57</v>
      </c>
      <c r="M78">
        <v>71</v>
      </c>
      <c r="N78" s="6" t="s">
        <v>344</v>
      </c>
      <c r="O78" t="s">
        <v>67</v>
      </c>
      <c r="Q78" t="s">
        <v>133</v>
      </c>
      <c r="R78" s="8">
        <v>45495</v>
      </c>
    </row>
    <row r="79" spans="1:18" x14ac:dyDescent="0.25">
      <c r="A79">
        <v>2024</v>
      </c>
      <c r="B79" s="8">
        <v>45383</v>
      </c>
      <c r="C79" s="8">
        <v>45473</v>
      </c>
      <c r="D79" s="3" t="s">
        <v>87</v>
      </c>
      <c r="E79" s="3" t="s">
        <v>87</v>
      </c>
      <c r="F79" s="3" t="s">
        <v>345</v>
      </c>
      <c r="G79" s="3" t="s">
        <v>346</v>
      </c>
      <c r="H79" s="3" t="s">
        <v>347</v>
      </c>
      <c r="I79" s="3" t="s">
        <v>54</v>
      </c>
      <c r="J79" t="s">
        <v>165</v>
      </c>
      <c r="K79" t="s">
        <v>57</v>
      </c>
      <c r="M79">
        <v>72</v>
      </c>
      <c r="N79" s="6" t="s">
        <v>348</v>
      </c>
      <c r="O79" t="s">
        <v>67</v>
      </c>
      <c r="Q79" t="s">
        <v>133</v>
      </c>
      <c r="R79" s="8">
        <v>45495</v>
      </c>
    </row>
    <row r="80" spans="1:18" x14ac:dyDescent="0.25">
      <c r="A80">
        <v>2024</v>
      </c>
      <c r="B80" s="8">
        <v>45383</v>
      </c>
      <c r="C80" s="8">
        <v>45473</v>
      </c>
      <c r="D80" s="3" t="s">
        <v>110</v>
      </c>
      <c r="E80" s="3" t="s">
        <v>110</v>
      </c>
      <c r="F80" s="3" t="s">
        <v>162</v>
      </c>
      <c r="G80" s="3" t="s">
        <v>168</v>
      </c>
      <c r="H80" s="3" t="s">
        <v>187</v>
      </c>
      <c r="I80" s="3" t="s">
        <v>54</v>
      </c>
      <c r="J80" t="s">
        <v>165</v>
      </c>
      <c r="K80" t="s">
        <v>58</v>
      </c>
      <c r="M80">
        <v>73</v>
      </c>
      <c r="N80" s="5" t="s">
        <v>349</v>
      </c>
      <c r="O80" t="s">
        <v>67</v>
      </c>
      <c r="Q80" t="s">
        <v>133</v>
      </c>
      <c r="R80" s="8">
        <v>45495</v>
      </c>
    </row>
    <row r="81" spans="1:18" x14ac:dyDescent="0.25">
      <c r="A81">
        <v>2024</v>
      </c>
      <c r="B81" s="8">
        <v>45383</v>
      </c>
      <c r="C81" s="8">
        <v>45473</v>
      </c>
      <c r="D81" s="3" t="s">
        <v>112</v>
      </c>
      <c r="E81" s="3" t="s">
        <v>112</v>
      </c>
      <c r="F81" s="3" t="s">
        <v>289</v>
      </c>
      <c r="G81" s="3" t="s">
        <v>151</v>
      </c>
      <c r="H81" s="3" t="s">
        <v>350</v>
      </c>
      <c r="I81" s="3" t="s">
        <v>54</v>
      </c>
      <c r="J81" t="s">
        <v>165</v>
      </c>
      <c r="K81" t="s">
        <v>57</v>
      </c>
      <c r="M81">
        <v>74</v>
      </c>
      <c r="N81" s="4" t="s">
        <v>351</v>
      </c>
      <c r="O81" t="s">
        <v>67</v>
      </c>
      <c r="Q81" t="s">
        <v>133</v>
      </c>
      <c r="R81" s="8">
        <v>45495</v>
      </c>
    </row>
    <row r="82" spans="1:18" x14ac:dyDescent="0.25">
      <c r="A82">
        <v>2024</v>
      </c>
      <c r="B82" s="8">
        <v>45383</v>
      </c>
      <c r="C82" s="8">
        <v>45473</v>
      </c>
      <c r="D82" s="3" t="s">
        <v>87</v>
      </c>
      <c r="E82" s="3" t="s">
        <v>87</v>
      </c>
      <c r="F82" s="3" t="s">
        <v>352</v>
      </c>
      <c r="G82" s="3" t="s">
        <v>143</v>
      </c>
      <c r="H82" s="3" t="s">
        <v>353</v>
      </c>
      <c r="I82" s="3" t="s">
        <v>54</v>
      </c>
      <c r="J82" t="s">
        <v>165</v>
      </c>
      <c r="K82" t="s">
        <v>58</v>
      </c>
      <c r="M82">
        <v>75</v>
      </c>
      <c r="N82" s="5" t="s">
        <v>354</v>
      </c>
      <c r="O82" t="s">
        <v>67</v>
      </c>
      <c r="Q82" t="s">
        <v>133</v>
      </c>
      <c r="R82" s="8">
        <v>45495</v>
      </c>
    </row>
    <row r="83" spans="1:18" x14ac:dyDescent="0.25">
      <c r="A83">
        <v>2024</v>
      </c>
      <c r="B83" s="8">
        <v>45383</v>
      </c>
      <c r="C83" s="8">
        <v>45473</v>
      </c>
      <c r="D83" s="3" t="s">
        <v>110</v>
      </c>
      <c r="E83" s="3" t="s">
        <v>110</v>
      </c>
      <c r="F83" s="3" t="s">
        <v>355</v>
      </c>
      <c r="G83" s="3" t="s">
        <v>296</v>
      </c>
      <c r="H83" s="3" t="s">
        <v>164</v>
      </c>
      <c r="I83" s="3" t="s">
        <v>54</v>
      </c>
      <c r="J83" t="s">
        <v>165</v>
      </c>
      <c r="K83" t="s">
        <v>59</v>
      </c>
      <c r="M83">
        <v>76</v>
      </c>
      <c r="N83" s="5" t="s">
        <v>356</v>
      </c>
      <c r="O83" t="s">
        <v>67</v>
      </c>
      <c r="Q83" t="s">
        <v>133</v>
      </c>
      <c r="R83" s="8">
        <v>45495</v>
      </c>
    </row>
    <row r="84" spans="1:18" x14ac:dyDescent="0.25">
      <c r="A84">
        <v>2024</v>
      </c>
      <c r="B84" s="8">
        <v>45383</v>
      </c>
      <c r="C84" s="8">
        <v>45473</v>
      </c>
      <c r="D84" s="3" t="s">
        <v>113</v>
      </c>
      <c r="E84" s="3" t="s">
        <v>113</v>
      </c>
      <c r="F84" s="3" t="s">
        <v>357</v>
      </c>
      <c r="G84" s="3" t="s">
        <v>307</v>
      </c>
      <c r="H84" s="3" t="s">
        <v>195</v>
      </c>
      <c r="I84" s="3" t="s">
        <v>54</v>
      </c>
      <c r="J84" t="s">
        <v>165</v>
      </c>
      <c r="K84" t="s">
        <v>57</v>
      </c>
      <c r="M84">
        <v>77</v>
      </c>
      <c r="N84" s="4" t="s">
        <v>358</v>
      </c>
      <c r="O84" t="s">
        <v>67</v>
      </c>
      <c r="Q84" t="s">
        <v>133</v>
      </c>
      <c r="R84" s="8">
        <v>45495</v>
      </c>
    </row>
    <row r="85" spans="1:18" x14ac:dyDescent="0.25">
      <c r="A85">
        <v>2024</v>
      </c>
      <c r="B85" s="8">
        <v>45383</v>
      </c>
      <c r="C85" s="8">
        <v>45473</v>
      </c>
      <c r="D85" s="3" t="s">
        <v>114</v>
      </c>
      <c r="E85" s="3" t="s">
        <v>114</v>
      </c>
      <c r="F85" s="3" t="s">
        <v>269</v>
      </c>
      <c r="G85" s="3" t="s">
        <v>181</v>
      </c>
      <c r="H85" s="3" t="s">
        <v>151</v>
      </c>
      <c r="I85" s="3" t="s">
        <v>54</v>
      </c>
      <c r="J85" t="s">
        <v>165</v>
      </c>
      <c r="K85" t="s">
        <v>57</v>
      </c>
      <c r="M85">
        <v>78</v>
      </c>
      <c r="N85" s="4" t="s">
        <v>359</v>
      </c>
      <c r="O85" t="s">
        <v>67</v>
      </c>
      <c r="Q85" t="s">
        <v>133</v>
      </c>
      <c r="R85" s="8">
        <v>45495</v>
      </c>
    </row>
    <row r="86" spans="1:18" x14ac:dyDescent="0.25">
      <c r="A86">
        <v>2024</v>
      </c>
      <c r="B86" s="8">
        <v>45383</v>
      </c>
      <c r="C86" s="8">
        <v>45473</v>
      </c>
      <c r="D86" s="3" t="s">
        <v>115</v>
      </c>
      <c r="E86" s="3" t="s">
        <v>115</v>
      </c>
      <c r="F86" s="3" t="s">
        <v>166</v>
      </c>
      <c r="I86" s="3" t="s">
        <v>54</v>
      </c>
      <c r="J86" t="s">
        <v>165</v>
      </c>
      <c r="K86" t="s">
        <v>58</v>
      </c>
      <c r="M86">
        <v>79</v>
      </c>
      <c r="N86" s="6" t="s">
        <v>167</v>
      </c>
      <c r="O86" t="s">
        <v>67</v>
      </c>
      <c r="Q86" t="s">
        <v>133</v>
      </c>
      <c r="R86" s="8">
        <v>45495</v>
      </c>
    </row>
    <row r="87" spans="1:18" x14ac:dyDescent="0.25">
      <c r="A87">
        <v>2024</v>
      </c>
      <c r="B87" s="8">
        <v>45383</v>
      </c>
      <c r="C87" s="8">
        <v>45473</v>
      </c>
      <c r="D87" s="3" t="s">
        <v>115</v>
      </c>
      <c r="E87" s="3" t="s">
        <v>115</v>
      </c>
      <c r="F87" s="3" t="s">
        <v>234</v>
      </c>
      <c r="G87" s="3" t="s">
        <v>362</v>
      </c>
      <c r="H87" s="3" t="s">
        <v>280</v>
      </c>
      <c r="I87" s="3" t="s">
        <v>54</v>
      </c>
      <c r="J87" t="s">
        <v>165</v>
      </c>
      <c r="K87" t="s">
        <v>58</v>
      </c>
      <c r="M87">
        <v>80</v>
      </c>
      <c r="N87" s="4" t="s">
        <v>363</v>
      </c>
      <c r="O87" t="s">
        <v>67</v>
      </c>
      <c r="Q87" t="s">
        <v>133</v>
      </c>
      <c r="R87" s="8">
        <v>45495</v>
      </c>
    </row>
    <row r="88" spans="1:18" x14ac:dyDescent="0.25">
      <c r="A88">
        <v>2024</v>
      </c>
      <c r="B88" s="8">
        <v>45383</v>
      </c>
      <c r="C88" s="8">
        <v>45473</v>
      </c>
      <c r="D88" s="3" t="s">
        <v>115</v>
      </c>
      <c r="E88" s="3" t="s">
        <v>115</v>
      </c>
      <c r="F88" s="3" t="s">
        <v>265</v>
      </c>
      <c r="G88" s="3" t="s">
        <v>364</v>
      </c>
      <c r="H88" s="3" t="s">
        <v>270</v>
      </c>
      <c r="I88" s="3" t="s">
        <v>54</v>
      </c>
      <c r="J88" t="s">
        <v>165</v>
      </c>
      <c r="K88" t="s">
        <v>57</v>
      </c>
      <c r="M88">
        <v>81</v>
      </c>
      <c r="N88" s="4" t="s">
        <v>365</v>
      </c>
      <c r="O88" t="s">
        <v>67</v>
      </c>
      <c r="Q88" t="s">
        <v>133</v>
      </c>
      <c r="R88" s="8">
        <v>45495</v>
      </c>
    </row>
    <row r="89" spans="1:18" x14ac:dyDescent="0.25">
      <c r="A89">
        <v>2024</v>
      </c>
      <c r="B89" s="8">
        <v>45383</v>
      </c>
      <c r="C89" s="8">
        <v>45473</v>
      </c>
      <c r="D89" s="3" t="s">
        <v>100</v>
      </c>
      <c r="E89" s="3" t="s">
        <v>100</v>
      </c>
      <c r="F89" s="3" t="s">
        <v>366</v>
      </c>
      <c r="G89" s="3" t="s">
        <v>191</v>
      </c>
      <c r="H89" s="3" t="s">
        <v>187</v>
      </c>
      <c r="I89" s="3" t="s">
        <v>54</v>
      </c>
      <c r="J89" t="s">
        <v>165</v>
      </c>
      <c r="K89" t="s">
        <v>57</v>
      </c>
      <c r="M89">
        <v>82</v>
      </c>
      <c r="N89" s="6" t="s">
        <v>167</v>
      </c>
      <c r="O89" t="s">
        <v>67</v>
      </c>
      <c r="Q89" t="s">
        <v>133</v>
      </c>
      <c r="R89" s="8">
        <v>45495</v>
      </c>
    </row>
    <row r="90" spans="1:18" x14ac:dyDescent="0.25">
      <c r="A90">
        <v>2024</v>
      </c>
      <c r="B90" s="8">
        <v>45383</v>
      </c>
      <c r="C90" s="8">
        <v>45473</v>
      </c>
      <c r="D90" s="3" t="s">
        <v>100</v>
      </c>
      <c r="E90" s="3" t="s">
        <v>100</v>
      </c>
      <c r="F90" s="3" t="s">
        <v>367</v>
      </c>
      <c r="G90" s="3" t="s">
        <v>164</v>
      </c>
      <c r="H90" s="3" t="s">
        <v>368</v>
      </c>
      <c r="I90" s="3" t="s">
        <v>54</v>
      </c>
      <c r="J90" t="s">
        <v>165</v>
      </c>
      <c r="K90" t="s">
        <v>56</v>
      </c>
      <c r="M90">
        <v>83</v>
      </c>
      <c r="N90" s="6" t="s">
        <v>167</v>
      </c>
      <c r="O90" t="s">
        <v>67</v>
      </c>
      <c r="Q90" t="s">
        <v>133</v>
      </c>
      <c r="R90" s="8">
        <v>45495</v>
      </c>
    </row>
    <row r="91" spans="1:18" x14ac:dyDescent="0.25">
      <c r="A91">
        <v>2024</v>
      </c>
      <c r="B91" s="8">
        <v>45383</v>
      </c>
      <c r="C91" s="8">
        <v>45473</v>
      </c>
      <c r="D91" s="3" t="s">
        <v>113</v>
      </c>
      <c r="E91" s="3" t="s">
        <v>113</v>
      </c>
      <c r="F91" s="3" t="s">
        <v>357</v>
      </c>
      <c r="G91" s="3" t="s">
        <v>369</v>
      </c>
      <c r="H91" s="3" t="s">
        <v>370</v>
      </c>
      <c r="I91" s="3" t="s">
        <v>54</v>
      </c>
      <c r="J91" t="s">
        <v>165</v>
      </c>
      <c r="K91" t="s">
        <v>58</v>
      </c>
      <c r="M91">
        <v>84</v>
      </c>
      <c r="N91" s="4" t="s">
        <v>371</v>
      </c>
      <c r="O91" t="s">
        <v>67</v>
      </c>
      <c r="Q91" t="s">
        <v>133</v>
      </c>
      <c r="R91" s="8">
        <v>45495</v>
      </c>
    </row>
    <row r="92" spans="1:18" x14ac:dyDescent="0.25">
      <c r="A92">
        <v>2024</v>
      </c>
      <c r="B92" s="8">
        <v>45383</v>
      </c>
      <c r="C92" s="8">
        <v>45473</v>
      </c>
      <c r="D92" s="3" t="s">
        <v>113</v>
      </c>
      <c r="E92" s="3" t="s">
        <v>113</v>
      </c>
      <c r="F92" s="3" t="s">
        <v>327</v>
      </c>
      <c r="G92" s="3" t="s">
        <v>164</v>
      </c>
      <c r="H92" s="3" t="s">
        <v>315</v>
      </c>
      <c r="I92" s="3" t="s">
        <v>54</v>
      </c>
      <c r="J92" t="s">
        <v>165</v>
      </c>
      <c r="K92" t="s">
        <v>58</v>
      </c>
      <c r="M92">
        <v>85</v>
      </c>
      <c r="N92" s="4" t="s">
        <v>372</v>
      </c>
      <c r="O92" t="s">
        <v>67</v>
      </c>
      <c r="Q92" t="s">
        <v>133</v>
      </c>
      <c r="R92" s="8">
        <v>45495</v>
      </c>
    </row>
    <row r="93" spans="1:18" x14ac:dyDescent="0.25">
      <c r="A93">
        <v>2024</v>
      </c>
      <c r="B93" s="8">
        <v>45383</v>
      </c>
      <c r="C93" s="8">
        <v>45473</v>
      </c>
      <c r="D93" s="3" t="s">
        <v>116</v>
      </c>
      <c r="E93" s="3" t="s">
        <v>116</v>
      </c>
      <c r="F93" s="3" t="s">
        <v>373</v>
      </c>
      <c r="G93" s="3" t="s">
        <v>333</v>
      </c>
      <c r="H93" s="3" t="s">
        <v>156</v>
      </c>
      <c r="I93" s="3" t="s">
        <v>54</v>
      </c>
      <c r="J93" t="s">
        <v>165</v>
      </c>
      <c r="K93" t="s">
        <v>57</v>
      </c>
      <c r="M93">
        <v>86</v>
      </c>
      <c r="N93" s="5" t="s">
        <v>374</v>
      </c>
      <c r="O93" t="s">
        <v>67</v>
      </c>
      <c r="Q93" t="s">
        <v>133</v>
      </c>
      <c r="R93" s="8">
        <v>45495</v>
      </c>
    </row>
    <row r="94" spans="1:18" x14ac:dyDescent="0.25">
      <c r="A94">
        <v>2024</v>
      </c>
      <c r="B94" s="8">
        <v>45383</v>
      </c>
      <c r="C94" s="8">
        <v>45473</v>
      </c>
      <c r="D94" s="3" t="s">
        <v>113</v>
      </c>
      <c r="E94" s="3" t="s">
        <v>113</v>
      </c>
      <c r="F94" s="3" t="s">
        <v>375</v>
      </c>
      <c r="G94" s="3" t="s">
        <v>164</v>
      </c>
      <c r="H94" s="3" t="s">
        <v>151</v>
      </c>
      <c r="I94" s="3" t="s">
        <v>54</v>
      </c>
      <c r="J94" t="s">
        <v>165</v>
      </c>
      <c r="K94" t="s">
        <v>57</v>
      </c>
      <c r="M94">
        <v>87</v>
      </c>
      <c r="N94" s="4" t="s">
        <v>376</v>
      </c>
      <c r="O94" t="s">
        <v>67</v>
      </c>
      <c r="Q94" t="s">
        <v>133</v>
      </c>
      <c r="R94" s="8">
        <v>45495</v>
      </c>
    </row>
    <row r="95" spans="1:18" x14ac:dyDescent="0.25">
      <c r="A95">
        <v>2024</v>
      </c>
      <c r="B95" s="8">
        <v>45383</v>
      </c>
      <c r="C95" s="8">
        <v>45473</v>
      </c>
      <c r="D95" s="3" t="s">
        <v>114</v>
      </c>
      <c r="E95" s="3" t="s">
        <v>114</v>
      </c>
      <c r="F95" s="3" t="s">
        <v>377</v>
      </c>
      <c r="G95" s="3" t="s">
        <v>242</v>
      </c>
      <c r="H95" s="3" t="s">
        <v>378</v>
      </c>
      <c r="I95" s="3" t="s">
        <v>54</v>
      </c>
      <c r="J95" t="s">
        <v>165</v>
      </c>
      <c r="K95" t="s">
        <v>58</v>
      </c>
      <c r="M95">
        <v>88</v>
      </c>
      <c r="N95" s="4" t="s">
        <v>379</v>
      </c>
      <c r="O95" t="s">
        <v>67</v>
      </c>
      <c r="Q95" t="s">
        <v>133</v>
      </c>
      <c r="R95" s="8">
        <v>45495</v>
      </c>
    </row>
    <row r="96" spans="1:18" x14ac:dyDescent="0.25">
      <c r="A96">
        <v>2024</v>
      </c>
      <c r="B96" s="8">
        <v>45383</v>
      </c>
      <c r="C96" s="8">
        <v>45473</v>
      </c>
      <c r="D96" s="3" t="s">
        <v>114</v>
      </c>
      <c r="E96" s="3" t="s">
        <v>114</v>
      </c>
      <c r="F96" s="3" t="s">
        <v>380</v>
      </c>
      <c r="G96" s="3" t="s">
        <v>246</v>
      </c>
      <c r="H96" s="3" t="s">
        <v>381</v>
      </c>
      <c r="I96" s="3" t="s">
        <v>54</v>
      </c>
      <c r="J96" t="s">
        <v>165</v>
      </c>
      <c r="K96" t="s">
        <v>58</v>
      </c>
      <c r="M96">
        <v>89</v>
      </c>
      <c r="N96" s="4" t="s">
        <v>382</v>
      </c>
      <c r="O96" t="s">
        <v>67</v>
      </c>
      <c r="Q96" t="s">
        <v>133</v>
      </c>
      <c r="R96" s="8">
        <v>45495</v>
      </c>
    </row>
    <row r="97" spans="1:18" x14ac:dyDescent="0.25">
      <c r="A97">
        <v>2024</v>
      </c>
      <c r="B97" s="8">
        <v>45383</v>
      </c>
      <c r="C97" s="8">
        <v>45473</v>
      </c>
      <c r="D97" s="3" t="s">
        <v>100</v>
      </c>
      <c r="E97" s="3" t="s">
        <v>100</v>
      </c>
      <c r="F97" s="3"/>
      <c r="G97" s="3"/>
      <c r="H97" s="3"/>
      <c r="I97" s="3" t="s">
        <v>54</v>
      </c>
      <c r="J97" t="s">
        <v>165</v>
      </c>
      <c r="K97" t="s">
        <v>56</v>
      </c>
      <c r="M97">
        <v>90</v>
      </c>
      <c r="N97" s="6" t="s">
        <v>167</v>
      </c>
      <c r="O97" t="s">
        <v>67</v>
      </c>
      <c r="Q97" t="s">
        <v>133</v>
      </c>
      <c r="R97" s="8">
        <v>45495</v>
      </c>
    </row>
    <row r="98" spans="1:18" x14ac:dyDescent="0.25">
      <c r="A98">
        <v>2024</v>
      </c>
      <c r="B98" s="8">
        <v>45383</v>
      </c>
      <c r="C98" s="8">
        <v>45473</v>
      </c>
      <c r="D98" s="3" t="s">
        <v>100</v>
      </c>
      <c r="E98" s="3" t="s">
        <v>100</v>
      </c>
      <c r="F98" s="3" t="s">
        <v>383</v>
      </c>
      <c r="G98" s="3" t="s">
        <v>384</v>
      </c>
      <c r="H98" s="3" t="s">
        <v>385</v>
      </c>
      <c r="I98" s="3" t="s">
        <v>54</v>
      </c>
      <c r="J98" t="s">
        <v>165</v>
      </c>
      <c r="K98" t="s">
        <v>56</v>
      </c>
      <c r="M98">
        <v>91</v>
      </c>
      <c r="N98" s="4" t="s">
        <v>386</v>
      </c>
      <c r="O98" t="s">
        <v>67</v>
      </c>
      <c r="Q98" t="s">
        <v>133</v>
      </c>
      <c r="R98" s="8">
        <v>45495</v>
      </c>
    </row>
    <row r="99" spans="1:18" x14ac:dyDescent="0.25">
      <c r="A99">
        <v>2024</v>
      </c>
      <c r="B99" s="8">
        <v>45383</v>
      </c>
      <c r="C99" s="8">
        <v>45473</v>
      </c>
      <c r="D99" s="3" t="s">
        <v>100</v>
      </c>
      <c r="E99" s="3" t="s">
        <v>100</v>
      </c>
      <c r="F99" s="3" t="s">
        <v>387</v>
      </c>
      <c r="G99" s="3" t="s">
        <v>388</v>
      </c>
      <c r="H99" s="3" t="s">
        <v>385</v>
      </c>
      <c r="I99" s="3" t="s">
        <v>54</v>
      </c>
      <c r="J99" t="s">
        <v>165</v>
      </c>
      <c r="K99" t="s">
        <v>57</v>
      </c>
      <c r="M99">
        <v>92</v>
      </c>
      <c r="N99" s="4" t="s">
        <v>389</v>
      </c>
      <c r="O99" t="s">
        <v>67</v>
      </c>
      <c r="Q99" t="s">
        <v>133</v>
      </c>
      <c r="R99" s="8">
        <v>45495</v>
      </c>
    </row>
    <row r="100" spans="1:18" x14ac:dyDescent="0.25">
      <c r="A100">
        <v>2024</v>
      </c>
      <c r="B100" s="8">
        <v>45383</v>
      </c>
      <c r="C100" s="8">
        <v>45473</v>
      </c>
      <c r="D100" s="3" t="s">
        <v>117</v>
      </c>
      <c r="E100" s="3" t="s">
        <v>117</v>
      </c>
      <c r="F100" s="3" t="s">
        <v>315</v>
      </c>
      <c r="G100" s="3" t="s">
        <v>152</v>
      </c>
      <c r="H100" s="3" t="s">
        <v>235</v>
      </c>
      <c r="I100" s="3" t="s">
        <v>54</v>
      </c>
      <c r="J100" t="s">
        <v>165</v>
      </c>
      <c r="K100" t="s">
        <v>57</v>
      </c>
      <c r="M100">
        <v>93</v>
      </c>
      <c r="N100" s="5" t="s">
        <v>390</v>
      </c>
      <c r="O100" t="s">
        <v>67</v>
      </c>
      <c r="Q100" t="s">
        <v>133</v>
      </c>
      <c r="R100" s="8">
        <v>45495</v>
      </c>
    </row>
    <row r="101" spans="1:18" x14ac:dyDescent="0.25">
      <c r="A101">
        <v>2024</v>
      </c>
      <c r="B101" s="8">
        <v>45383</v>
      </c>
      <c r="C101" s="8">
        <v>45473</v>
      </c>
      <c r="D101" s="3" t="s">
        <v>118</v>
      </c>
      <c r="E101" s="3" t="s">
        <v>118</v>
      </c>
      <c r="F101" s="3" t="s">
        <v>391</v>
      </c>
      <c r="G101" s="3" t="s">
        <v>168</v>
      </c>
      <c r="H101" s="3" t="s">
        <v>392</v>
      </c>
      <c r="I101" s="3" t="s">
        <v>54</v>
      </c>
      <c r="J101" t="s">
        <v>165</v>
      </c>
      <c r="K101" t="s">
        <v>57</v>
      </c>
      <c r="M101">
        <v>94</v>
      </c>
      <c r="N101" s="4" t="s">
        <v>393</v>
      </c>
      <c r="O101" t="s">
        <v>67</v>
      </c>
      <c r="Q101" t="s">
        <v>133</v>
      </c>
      <c r="R101" s="8">
        <v>45495</v>
      </c>
    </row>
    <row r="102" spans="1:18" x14ac:dyDescent="0.25">
      <c r="A102">
        <v>2024</v>
      </c>
      <c r="B102" s="8">
        <v>45383</v>
      </c>
      <c r="C102" s="8">
        <v>45473</v>
      </c>
      <c r="D102" s="3" t="s">
        <v>87</v>
      </c>
      <c r="E102" s="3" t="s">
        <v>87</v>
      </c>
      <c r="F102" s="3" t="s">
        <v>394</v>
      </c>
      <c r="G102" s="3" t="s">
        <v>293</v>
      </c>
      <c r="H102" s="3" t="s">
        <v>395</v>
      </c>
      <c r="I102" s="3" t="s">
        <v>54</v>
      </c>
      <c r="J102" t="s">
        <v>165</v>
      </c>
      <c r="K102" t="s">
        <v>56</v>
      </c>
      <c r="M102">
        <v>95</v>
      </c>
      <c r="N102" s="6" t="s">
        <v>167</v>
      </c>
      <c r="O102" t="s">
        <v>67</v>
      </c>
      <c r="Q102" t="s">
        <v>133</v>
      </c>
      <c r="R102" s="8">
        <v>45495</v>
      </c>
    </row>
    <row r="103" spans="1:18" x14ac:dyDescent="0.25">
      <c r="A103">
        <v>2024</v>
      </c>
      <c r="B103" s="8">
        <v>45383</v>
      </c>
      <c r="C103" s="8">
        <v>45473</v>
      </c>
      <c r="D103" s="3" t="s">
        <v>110</v>
      </c>
      <c r="E103" s="3" t="s">
        <v>110</v>
      </c>
      <c r="F103" s="3" t="s">
        <v>166</v>
      </c>
      <c r="I103" s="3" t="s">
        <v>54</v>
      </c>
      <c r="J103" t="s">
        <v>165</v>
      </c>
      <c r="K103" t="s">
        <v>58</v>
      </c>
      <c r="M103">
        <v>96</v>
      </c>
      <c r="N103" s="6" t="s">
        <v>167</v>
      </c>
      <c r="O103" t="s">
        <v>67</v>
      </c>
      <c r="Q103" t="s">
        <v>133</v>
      </c>
      <c r="R103" s="8">
        <v>45495</v>
      </c>
    </row>
    <row r="104" spans="1:18" x14ac:dyDescent="0.25">
      <c r="A104">
        <v>2024</v>
      </c>
      <c r="B104" s="8">
        <v>45383</v>
      </c>
      <c r="C104" s="8">
        <v>45473</v>
      </c>
      <c r="D104" s="3" t="s">
        <v>110</v>
      </c>
      <c r="E104" s="3" t="s">
        <v>110</v>
      </c>
      <c r="F104" s="3" t="s">
        <v>323</v>
      </c>
      <c r="G104" s="3" t="s">
        <v>399</v>
      </c>
      <c r="H104" s="3" t="s">
        <v>400</v>
      </c>
      <c r="I104" s="3" t="s">
        <v>54</v>
      </c>
      <c r="J104" t="s">
        <v>165</v>
      </c>
      <c r="K104" t="s">
        <v>56</v>
      </c>
      <c r="M104">
        <v>97</v>
      </c>
      <c r="N104" s="6" t="s">
        <v>401</v>
      </c>
      <c r="O104" t="s">
        <v>67</v>
      </c>
      <c r="Q104" t="s">
        <v>133</v>
      </c>
      <c r="R104" s="8">
        <v>45495</v>
      </c>
    </row>
    <row r="105" spans="1:18" x14ac:dyDescent="0.25">
      <c r="A105">
        <v>2024</v>
      </c>
      <c r="B105" s="8">
        <v>45383</v>
      </c>
      <c r="C105" s="8">
        <v>45473</v>
      </c>
      <c r="D105" s="3" t="s">
        <v>113</v>
      </c>
      <c r="E105" s="3" t="s">
        <v>113</v>
      </c>
      <c r="F105" s="3" t="s">
        <v>402</v>
      </c>
      <c r="G105" s="3" t="s">
        <v>362</v>
      </c>
      <c r="H105" s="3" t="s">
        <v>151</v>
      </c>
      <c r="I105" s="3" t="s">
        <v>54</v>
      </c>
      <c r="J105" t="s">
        <v>165</v>
      </c>
      <c r="K105" t="s">
        <v>57</v>
      </c>
      <c r="M105">
        <v>98</v>
      </c>
      <c r="N105" s="4" t="s">
        <v>403</v>
      </c>
      <c r="O105" t="s">
        <v>67</v>
      </c>
      <c r="Q105" t="s">
        <v>133</v>
      </c>
      <c r="R105" s="8">
        <v>45495</v>
      </c>
    </row>
    <row r="106" spans="1:18" x14ac:dyDescent="0.25">
      <c r="A106">
        <v>2024</v>
      </c>
      <c r="B106" s="8">
        <v>45383</v>
      </c>
      <c r="C106" s="8">
        <v>45473</v>
      </c>
      <c r="D106" s="3" t="s">
        <v>100</v>
      </c>
      <c r="E106" s="3" t="s">
        <v>100</v>
      </c>
      <c r="F106" s="3" t="s">
        <v>355</v>
      </c>
      <c r="G106" s="3" t="s">
        <v>280</v>
      </c>
      <c r="H106" s="3" t="s">
        <v>404</v>
      </c>
      <c r="I106" s="3" t="s">
        <v>54</v>
      </c>
      <c r="J106" t="s">
        <v>165</v>
      </c>
      <c r="K106" t="s">
        <v>58</v>
      </c>
      <c r="M106">
        <v>99</v>
      </c>
      <c r="N106" s="4" t="s">
        <v>405</v>
      </c>
      <c r="O106" t="s">
        <v>67</v>
      </c>
      <c r="Q106" t="s">
        <v>133</v>
      </c>
      <c r="R106" s="8">
        <v>45495</v>
      </c>
    </row>
    <row r="107" spans="1:18" x14ac:dyDescent="0.25">
      <c r="A107">
        <v>2024</v>
      </c>
      <c r="B107" s="8">
        <v>45383</v>
      </c>
      <c r="C107" s="8">
        <v>45473</v>
      </c>
      <c r="D107" s="3" t="s">
        <v>100</v>
      </c>
      <c r="E107" s="3" t="s">
        <v>100</v>
      </c>
      <c r="F107" s="3" t="s">
        <v>377</v>
      </c>
      <c r="G107" s="3" t="s">
        <v>406</v>
      </c>
      <c r="H107" s="3" t="s">
        <v>164</v>
      </c>
      <c r="I107" s="3" t="s">
        <v>54</v>
      </c>
      <c r="J107" t="s">
        <v>165</v>
      </c>
      <c r="K107" t="s">
        <v>59</v>
      </c>
      <c r="M107">
        <v>100</v>
      </c>
      <c r="N107" s="4" t="s">
        <v>407</v>
      </c>
      <c r="O107" t="s">
        <v>67</v>
      </c>
      <c r="Q107" t="s">
        <v>133</v>
      </c>
      <c r="R107" s="8">
        <v>45495</v>
      </c>
    </row>
    <row r="108" spans="1:18" x14ac:dyDescent="0.25">
      <c r="A108">
        <v>2024</v>
      </c>
      <c r="B108" s="8">
        <v>45383</v>
      </c>
      <c r="C108" s="8">
        <v>45473</v>
      </c>
      <c r="D108" s="3" t="s">
        <v>119</v>
      </c>
      <c r="E108" s="3" t="s">
        <v>119</v>
      </c>
      <c r="F108" s="3" t="s">
        <v>360</v>
      </c>
      <c r="G108" s="3" t="s">
        <v>188</v>
      </c>
      <c r="H108" s="3" t="s">
        <v>195</v>
      </c>
      <c r="I108" s="3" t="s">
        <v>54</v>
      </c>
      <c r="J108" t="s">
        <v>165</v>
      </c>
      <c r="K108" t="s">
        <v>58</v>
      </c>
      <c r="M108">
        <v>101</v>
      </c>
      <c r="N108" s="4" t="s">
        <v>361</v>
      </c>
      <c r="O108" t="s">
        <v>67</v>
      </c>
      <c r="Q108" t="s">
        <v>133</v>
      </c>
      <c r="R108" s="8">
        <v>45495</v>
      </c>
    </row>
    <row r="109" spans="1:18" x14ac:dyDescent="0.25">
      <c r="A109">
        <v>2024</v>
      </c>
      <c r="B109" s="8">
        <v>45383</v>
      </c>
      <c r="C109" s="8">
        <v>45473</v>
      </c>
      <c r="D109" s="3" t="s">
        <v>111</v>
      </c>
      <c r="E109" s="3" t="s">
        <v>111</v>
      </c>
      <c r="F109" s="3" t="s">
        <v>408</v>
      </c>
      <c r="G109" s="3" t="s">
        <v>409</v>
      </c>
      <c r="H109" s="3" t="s">
        <v>151</v>
      </c>
      <c r="I109" s="3" t="s">
        <v>54</v>
      </c>
      <c r="J109" t="s">
        <v>165</v>
      </c>
      <c r="K109" t="s">
        <v>59</v>
      </c>
      <c r="M109">
        <v>102</v>
      </c>
      <c r="N109" s="5" t="s">
        <v>410</v>
      </c>
      <c r="O109" t="s">
        <v>67</v>
      </c>
      <c r="Q109" t="s">
        <v>133</v>
      </c>
      <c r="R109" s="8">
        <v>45495</v>
      </c>
    </row>
    <row r="110" spans="1:18" x14ac:dyDescent="0.25">
      <c r="A110">
        <v>2024</v>
      </c>
      <c r="B110" s="8">
        <v>45383</v>
      </c>
      <c r="C110" s="8">
        <v>45473</v>
      </c>
      <c r="D110" s="3" t="s">
        <v>120</v>
      </c>
      <c r="E110" s="3" t="s">
        <v>120</v>
      </c>
      <c r="F110" s="3" t="s">
        <v>411</v>
      </c>
      <c r="G110" s="3" t="s">
        <v>412</v>
      </c>
      <c r="H110" s="3" t="s">
        <v>413</v>
      </c>
      <c r="I110" s="3" t="s">
        <v>54</v>
      </c>
      <c r="J110" t="s">
        <v>165</v>
      </c>
      <c r="K110" t="s">
        <v>58</v>
      </c>
      <c r="M110">
        <v>103</v>
      </c>
      <c r="N110" s="5" t="s">
        <v>414</v>
      </c>
      <c r="O110" t="s">
        <v>67</v>
      </c>
      <c r="Q110" t="s">
        <v>133</v>
      </c>
      <c r="R110" s="8">
        <v>45495</v>
      </c>
    </row>
    <row r="111" spans="1:18" x14ac:dyDescent="0.25">
      <c r="A111">
        <v>2024</v>
      </c>
      <c r="B111" s="8">
        <v>45383</v>
      </c>
      <c r="C111" s="8">
        <v>45473</v>
      </c>
      <c r="D111" s="3" t="s">
        <v>111</v>
      </c>
      <c r="E111" s="3" t="s">
        <v>111</v>
      </c>
      <c r="F111" s="3" t="s">
        <v>415</v>
      </c>
      <c r="G111" s="3" t="s">
        <v>155</v>
      </c>
      <c r="H111" s="3" t="s">
        <v>156</v>
      </c>
      <c r="I111" s="3" t="s">
        <v>54</v>
      </c>
      <c r="J111" t="s">
        <v>165</v>
      </c>
      <c r="K111" t="s">
        <v>56</v>
      </c>
      <c r="M111">
        <v>104</v>
      </c>
      <c r="N111" s="4" t="s">
        <v>416</v>
      </c>
      <c r="O111" t="s">
        <v>67</v>
      </c>
      <c r="Q111" t="s">
        <v>133</v>
      </c>
      <c r="R111" s="8">
        <v>45495</v>
      </c>
    </row>
    <row r="112" spans="1:18" x14ac:dyDescent="0.25">
      <c r="A112">
        <v>2024</v>
      </c>
      <c r="B112" s="8">
        <v>45383</v>
      </c>
      <c r="C112" s="8">
        <v>45473</v>
      </c>
      <c r="D112" s="3" t="s">
        <v>111</v>
      </c>
      <c r="E112" s="3" t="s">
        <v>111</v>
      </c>
      <c r="F112" s="3" t="s">
        <v>162</v>
      </c>
      <c r="G112" s="3" t="s">
        <v>417</v>
      </c>
      <c r="H112" s="3" t="s">
        <v>418</v>
      </c>
      <c r="I112" s="3" t="s">
        <v>54</v>
      </c>
      <c r="J112" t="s">
        <v>165</v>
      </c>
      <c r="K112" t="s">
        <v>57</v>
      </c>
      <c r="M112">
        <v>105</v>
      </c>
      <c r="N112" s="5" t="s">
        <v>419</v>
      </c>
      <c r="O112" t="s">
        <v>67</v>
      </c>
      <c r="Q112" t="s">
        <v>133</v>
      </c>
      <c r="R112" s="8">
        <v>45495</v>
      </c>
    </row>
    <row r="113" spans="1:18" x14ac:dyDescent="0.25">
      <c r="A113">
        <v>2024</v>
      </c>
      <c r="B113" s="8">
        <v>45383</v>
      </c>
      <c r="C113" s="8">
        <v>45473</v>
      </c>
      <c r="D113" s="3" t="s">
        <v>110</v>
      </c>
      <c r="E113" s="3" t="s">
        <v>110</v>
      </c>
      <c r="F113" s="3" t="s">
        <v>166</v>
      </c>
      <c r="G113" s="3"/>
      <c r="H113" s="3"/>
      <c r="I113" s="3" t="s">
        <v>54</v>
      </c>
      <c r="J113" t="s">
        <v>165</v>
      </c>
      <c r="K113" t="s">
        <v>56</v>
      </c>
      <c r="M113">
        <v>106</v>
      </c>
      <c r="N113" s="6" t="s">
        <v>167</v>
      </c>
      <c r="O113" t="s">
        <v>67</v>
      </c>
      <c r="Q113" t="s">
        <v>133</v>
      </c>
      <c r="R113" s="8">
        <v>45495</v>
      </c>
    </row>
    <row r="114" spans="1:18" x14ac:dyDescent="0.25">
      <c r="A114">
        <v>2024</v>
      </c>
      <c r="B114" s="8">
        <v>45383</v>
      </c>
      <c r="C114" s="8">
        <v>45473</v>
      </c>
      <c r="D114" s="3" t="s">
        <v>121</v>
      </c>
      <c r="E114" s="3" t="s">
        <v>121</v>
      </c>
      <c r="F114" s="3" t="s">
        <v>420</v>
      </c>
      <c r="G114" s="3" t="s">
        <v>259</v>
      </c>
      <c r="H114" s="3" t="s">
        <v>421</v>
      </c>
      <c r="I114" s="3" t="s">
        <v>54</v>
      </c>
      <c r="J114" t="s">
        <v>165</v>
      </c>
      <c r="K114" t="s">
        <v>58</v>
      </c>
      <c r="M114">
        <v>107</v>
      </c>
      <c r="N114" s="4" t="s">
        <v>422</v>
      </c>
      <c r="O114" t="s">
        <v>67</v>
      </c>
      <c r="Q114" t="s">
        <v>133</v>
      </c>
      <c r="R114" s="8">
        <v>45495</v>
      </c>
    </row>
    <row r="115" spans="1:18" x14ac:dyDescent="0.25">
      <c r="A115">
        <v>2024</v>
      </c>
      <c r="B115" s="8">
        <v>45383</v>
      </c>
      <c r="C115" s="8">
        <v>45473</v>
      </c>
      <c r="D115" s="3" t="s">
        <v>121</v>
      </c>
      <c r="E115" s="3" t="s">
        <v>121</v>
      </c>
      <c r="F115" s="3" t="s">
        <v>514</v>
      </c>
      <c r="G115" s="3" t="s">
        <v>181</v>
      </c>
      <c r="H115" s="3" t="s">
        <v>151</v>
      </c>
      <c r="I115" s="3" t="s">
        <v>54</v>
      </c>
      <c r="J115" t="s">
        <v>165</v>
      </c>
      <c r="K115" t="s">
        <v>56</v>
      </c>
      <c r="M115">
        <v>108</v>
      </c>
      <c r="N115" s="5" t="s">
        <v>518</v>
      </c>
      <c r="O115" t="s">
        <v>67</v>
      </c>
      <c r="Q115" t="s">
        <v>133</v>
      </c>
      <c r="R115" s="8">
        <v>45495</v>
      </c>
    </row>
    <row r="116" spans="1:18" x14ac:dyDescent="0.25">
      <c r="A116">
        <v>2024</v>
      </c>
      <c r="B116" s="8">
        <v>45383</v>
      </c>
      <c r="C116" s="8">
        <v>45473</v>
      </c>
      <c r="D116" s="3" t="s">
        <v>121</v>
      </c>
      <c r="E116" s="3" t="s">
        <v>121</v>
      </c>
      <c r="F116" s="3" t="s">
        <v>315</v>
      </c>
      <c r="G116" s="3" t="s">
        <v>423</v>
      </c>
      <c r="H116" s="3"/>
      <c r="I116" s="3" t="s">
        <v>54</v>
      </c>
      <c r="J116" t="s">
        <v>165</v>
      </c>
      <c r="K116" t="s">
        <v>57</v>
      </c>
      <c r="M116">
        <v>109</v>
      </c>
      <c r="N116" s="4" t="s">
        <v>424</v>
      </c>
      <c r="O116" t="s">
        <v>67</v>
      </c>
      <c r="Q116" t="s">
        <v>133</v>
      </c>
      <c r="R116" s="8">
        <v>45495</v>
      </c>
    </row>
    <row r="117" spans="1:18" x14ac:dyDescent="0.25">
      <c r="A117">
        <v>2024</v>
      </c>
      <c r="B117" s="8">
        <v>45383</v>
      </c>
      <c r="C117" s="8">
        <v>45473</v>
      </c>
      <c r="D117" s="3" t="s">
        <v>87</v>
      </c>
      <c r="E117" s="3" t="s">
        <v>87</v>
      </c>
      <c r="F117" s="3" t="s">
        <v>396</v>
      </c>
      <c r="G117" s="3" t="s">
        <v>151</v>
      </c>
      <c r="H117" s="3" t="s">
        <v>397</v>
      </c>
      <c r="I117" s="3" t="s">
        <v>54</v>
      </c>
      <c r="J117" t="s">
        <v>165</v>
      </c>
      <c r="K117" t="s">
        <v>56</v>
      </c>
      <c r="M117">
        <v>110</v>
      </c>
      <c r="N117" s="6" t="s">
        <v>398</v>
      </c>
      <c r="O117" t="s">
        <v>67</v>
      </c>
      <c r="Q117" t="s">
        <v>133</v>
      </c>
      <c r="R117" s="8">
        <v>45495</v>
      </c>
    </row>
    <row r="118" spans="1:18" x14ac:dyDescent="0.25">
      <c r="A118">
        <v>2024</v>
      </c>
      <c r="B118" s="8">
        <v>45383</v>
      </c>
      <c r="C118" s="8">
        <v>45473</v>
      </c>
      <c r="D118" s="3" t="s">
        <v>122</v>
      </c>
      <c r="E118" s="3" t="s">
        <v>122</v>
      </c>
      <c r="F118" s="3" t="s">
        <v>323</v>
      </c>
      <c r="G118" s="3" t="s">
        <v>425</v>
      </c>
      <c r="H118" s="3" t="s">
        <v>426</v>
      </c>
      <c r="I118" s="3" t="s">
        <v>54</v>
      </c>
      <c r="J118" t="s">
        <v>165</v>
      </c>
      <c r="K118" t="s">
        <v>59</v>
      </c>
      <c r="M118">
        <v>111</v>
      </c>
      <c r="N118" s="4" t="s">
        <v>427</v>
      </c>
      <c r="O118" t="s">
        <v>67</v>
      </c>
      <c r="Q118" t="s">
        <v>133</v>
      </c>
      <c r="R118" s="8">
        <v>45495</v>
      </c>
    </row>
    <row r="119" spans="1:18" x14ac:dyDescent="0.25">
      <c r="A119">
        <v>2024</v>
      </c>
      <c r="B119" s="8">
        <v>45383</v>
      </c>
      <c r="C119" s="8">
        <v>45473</v>
      </c>
      <c r="D119" s="3" t="s">
        <v>100</v>
      </c>
      <c r="E119" s="3" t="s">
        <v>100</v>
      </c>
      <c r="F119" s="3" t="s">
        <v>428</v>
      </c>
      <c r="G119" s="3" t="s">
        <v>164</v>
      </c>
      <c r="H119" s="3" t="s">
        <v>284</v>
      </c>
      <c r="I119" s="3" t="s">
        <v>54</v>
      </c>
      <c r="J119" t="s">
        <v>165</v>
      </c>
      <c r="K119" t="s">
        <v>56</v>
      </c>
      <c r="M119">
        <v>112</v>
      </c>
      <c r="N119" s="6" t="s">
        <v>167</v>
      </c>
      <c r="O119" t="s">
        <v>67</v>
      </c>
      <c r="Q119" t="s">
        <v>133</v>
      </c>
      <c r="R119" s="8">
        <v>45495</v>
      </c>
    </row>
    <row r="120" spans="1:18" x14ac:dyDescent="0.25">
      <c r="A120">
        <v>2024</v>
      </c>
      <c r="B120" s="8">
        <v>45383</v>
      </c>
      <c r="C120" s="8">
        <v>45473</v>
      </c>
      <c r="D120" s="3" t="s">
        <v>87</v>
      </c>
      <c r="E120" s="3" t="s">
        <v>87</v>
      </c>
      <c r="F120" s="3" t="s">
        <v>502</v>
      </c>
      <c r="G120" s="3" t="s">
        <v>425</v>
      </c>
      <c r="H120" s="3" t="s">
        <v>228</v>
      </c>
      <c r="I120" s="3" t="s">
        <v>54</v>
      </c>
      <c r="J120" t="s">
        <v>165</v>
      </c>
      <c r="K120" t="s">
        <v>59</v>
      </c>
      <c r="M120">
        <v>113</v>
      </c>
      <c r="N120" s="6" t="s">
        <v>167</v>
      </c>
      <c r="O120" t="s">
        <v>67</v>
      </c>
      <c r="Q120" t="s">
        <v>133</v>
      </c>
      <c r="R120" s="8">
        <v>45495</v>
      </c>
    </row>
    <row r="121" spans="1:18" x14ac:dyDescent="0.25">
      <c r="A121">
        <v>2024</v>
      </c>
      <c r="B121" s="8">
        <v>45383</v>
      </c>
      <c r="C121" s="8">
        <v>45473</v>
      </c>
      <c r="D121" s="3" t="s">
        <v>123</v>
      </c>
      <c r="E121" s="3" t="s">
        <v>123</v>
      </c>
      <c r="F121" s="3" t="s">
        <v>503</v>
      </c>
      <c r="G121" s="3" t="s">
        <v>155</v>
      </c>
      <c r="H121" s="3" t="s">
        <v>213</v>
      </c>
      <c r="I121" s="3" t="s">
        <v>54</v>
      </c>
      <c r="J121" t="s">
        <v>165</v>
      </c>
      <c r="K121" t="s">
        <v>59</v>
      </c>
      <c r="M121">
        <v>114</v>
      </c>
      <c r="N121" s="6" t="s">
        <v>167</v>
      </c>
      <c r="O121" t="s">
        <v>67</v>
      </c>
      <c r="Q121" t="s">
        <v>133</v>
      </c>
      <c r="R121" s="8">
        <v>45495</v>
      </c>
    </row>
    <row r="122" spans="1:18" x14ac:dyDescent="0.25">
      <c r="A122">
        <v>2024</v>
      </c>
      <c r="B122" s="8">
        <v>45383</v>
      </c>
      <c r="C122" s="8">
        <v>45473</v>
      </c>
      <c r="D122" s="3" t="s">
        <v>123</v>
      </c>
      <c r="E122" s="3" t="s">
        <v>123</v>
      </c>
      <c r="F122" s="3" t="s">
        <v>269</v>
      </c>
      <c r="G122" s="3" t="s">
        <v>429</v>
      </c>
      <c r="H122" s="3" t="s">
        <v>343</v>
      </c>
      <c r="I122" s="3" t="s">
        <v>54</v>
      </c>
      <c r="J122" t="s">
        <v>165</v>
      </c>
      <c r="K122" t="s">
        <v>57</v>
      </c>
      <c r="M122">
        <v>115</v>
      </c>
      <c r="N122" s="4" t="s">
        <v>430</v>
      </c>
      <c r="O122" t="s">
        <v>67</v>
      </c>
      <c r="Q122" t="s">
        <v>133</v>
      </c>
      <c r="R122" s="8">
        <v>45495</v>
      </c>
    </row>
    <row r="123" spans="1:18" x14ac:dyDescent="0.25">
      <c r="A123">
        <v>2024</v>
      </c>
      <c r="B123" s="8">
        <v>45383</v>
      </c>
      <c r="C123" s="8">
        <v>45473</v>
      </c>
      <c r="D123" s="3" t="s">
        <v>123</v>
      </c>
      <c r="E123" s="3" t="s">
        <v>123</v>
      </c>
      <c r="F123" s="3" t="s">
        <v>431</v>
      </c>
      <c r="G123" s="3" t="s">
        <v>432</v>
      </c>
      <c r="H123" s="3" t="s">
        <v>164</v>
      </c>
      <c r="I123" s="3" t="s">
        <v>54</v>
      </c>
      <c r="J123" t="s">
        <v>165</v>
      </c>
      <c r="K123" t="s">
        <v>58</v>
      </c>
      <c r="M123">
        <v>116</v>
      </c>
      <c r="N123" s="5" t="s">
        <v>433</v>
      </c>
      <c r="O123" t="s">
        <v>67</v>
      </c>
      <c r="Q123" t="s">
        <v>133</v>
      </c>
      <c r="R123" s="8">
        <v>45495</v>
      </c>
    </row>
    <row r="124" spans="1:18" x14ac:dyDescent="0.25">
      <c r="A124">
        <v>2024</v>
      </c>
      <c r="B124" s="8">
        <v>45383</v>
      </c>
      <c r="C124" s="8">
        <v>45473</v>
      </c>
      <c r="D124" s="3" t="s">
        <v>123</v>
      </c>
      <c r="E124" s="3" t="s">
        <v>123</v>
      </c>
      <c r="F124" s="3" t="s">
        <v>434</v>
      </c>
      <c r="G124" s="3" t="s">
        <v>435</v>
      </c>
      <c r="H124" s="3" t="s">
        <v>151</v>
      </c>
      <c r="I124" s="3" t="s">
        <v>54</v>
      </c>
      <c r="J124" t="s">
        <v>165</v>
      </c>
      <c r="K124" t="s">
        <v>57</v>
      </c>
      <c r="M124">
        <v>117</v>
      </c>
      <c r="N124" s="6" t="s">
        <v>167</v>
      </c>
      <c r="O124" t="s">
        <v>67</v>
      </c>
      <c r="Q124" t="s">
        <v>133</v>
      </c>
      <c r="R124" s="8">
        <v>45495</v>
      </c>
    </row>
    <row r="125" spans="1:18" x14ac:dyDescent="0.25">
      <c r="A125">
        <v>2024</v>
      </c>
      <c r="B125" s="8">
        <v>45383</v>
      </c>
      <c r="C125" s="8">
        <v>45473</v>
      </c>
      <c r="D125" s="3" t="s">
        <v>123</v>
      </c>
      <c r="E125" s="3" t="s">
        <v>123</v>
      </c>
      <c r="F125" s="3" t="s">
        <v>436</v>
      </c>
      <c r="G125" s="3" t="s">
        <v>187</v>
      </c>
      <c r="H125" s="3" t="s">
        <v>202</v>
      </c>
      <c r="I125" s="3" t="s">
        <v>54</v>
      </c>
      <c r="J125" t="s">
        <v>165</v>
      </c>
      <c r="K125" t="s">
        <v>58</v>
      </c>
      <c r="M125">
        <v>118</v>
      </c>
      <c r="N125" s="4" t="s">
        <v>437</v>
      </c>
      <c r="O125" t="s">
        <v>67</v>
      </c>
      <c r="Q125" t="s">
        <v>133</v>
      </c>
      <c r="R125" s="8">
        <v>45495</v>
      </c>
    </row>
    <row r="126" spans="1:18" x14ac:dyDescent="0.25">
      <c r="A126">
        <v>2024</v>
      </c>
      <c r="B126" s="8">
        <v>45383</v>
      </c>
      <c r="C126" s="8">
        <v>45473</v>
      </c>
      <c r="D126" s="3" t="s">
        <v>123</v>
      </c>
      <c r="E126" s="3" t="s">
        <v>123</v>
      </c>
      <c r="F126" s="3" t="s">
        <v>183</v>
      </c>
      <c r="G126" s="3" t="s">
        <v>270</v>
      </c>
      <c r="H126" s="3" t="s">
        <v>438</v>
      </c>
      <c r="I126" s="3" t="s">
        <v>54</v>
      </c>
      <c r="J126" t="s">
        <v>165</v>
      </c>
      <c r="K126" t="s">
        <v>57</v>
      </c>
      <c r="M126">
        <v>119</v>
      </c>
      <c r="N126" s="4" t="s">
        <v>439</v>
      </c>
      <c r="O126" t="s">
        <v>67</v>
      </c>
      <c r="Q126" t="s">
        <v>133</v>
      </c>
      <c r="R126" s="8">
        <v>45495</v>
      </c>
    </row>
    <row r="127" spans="1:18" x14ac:dyDescent="0.25">
      <c r="A127">
        <v>2024</v>
      </c>
      <c r="B127" s="8">
        <v>45383</v>
      </c>
      <c r="C127" s="8">
        <v>45473</v>
      </c>
      <c r="D127" s="3" t="s">
        <v>124</v>
      </c>
      <c r="E127" s="3" t="s">
        <v>124</v>
      </c>
      <c r="F127" s="3" t="s">
        <v>309</v>
      </c>
      <c r="G127" s="3" t="s">
        <v>312</v>
      </c>
      <c r="H127" s="3" t="s">
        <v>440</v>
      </c>
      <c r="I127" s="3" t="s">
        <v>54</v>
      </c>
      <c r="J127" t="s">
        <v>165</v>
      </c>
      <c r="K127" t="s">
        <v>59</v>
      </c>
      <c r="M127">
        <v>120</v>
      </c>
      <c r="N127" s="6" t="s">
        <v>441</v>
      </c>
      <c r="O127" t="s">
        <v>67</v>
      </c>
      <c r="Q127" t="s">
        <v>133</v>
      </c>
      <c r="R127" s="8">
        <v>45495</v>
      </c>
    </row>
    <row r="128" spans="1:18" x14ac:dyDescent="0.25">
      <c r="A128">
        <v>2024</v>
      </c>
      <c r="B128" s="8">
        <v>45383</v>
      </c>
      <c r="C128" s="8">
        <v>45473</v>
      </c>
      <c r="D128" s="3" t="s">
        <v>125</v>
      </c>
      <c r="E128" s="3" t="s">
        <v>125</v>
      </c>
      <c r="F128" s="3" t="s">
        <v>162</v>
      </c>
      <c r="G128" s="3" t="s">
        <v>442</v>
      </c>
      <c r="H128" s="3" t="s">
        <v>443</v>
      </c>
      <c r="I128" s="3" t="s">
        <v>54</v>
      </c>
      <c r="J128" t="s">
        <v>165</v>
      </c>
      <c r="K128" t="s">
        <v>58</v>
      </c>
      <c r="M128">
        <v>121</v>
      </c>
      <c r="N128" s="5" t="s">
        <v>444</v>
      </c>
      <c r="O128" t="s">
        <v>67</v>
      </c>
      <c r="Q128" t="s">
        <v>133</v>
      </c>
      <c r="R128" s="8">
        <v>45495</v>
      </c>
    </row>
    <row r="129" spans="1:18" x14ac:dyDescent="0.25">
      <c r="A129">
        <v>2024</v>
      </c>
      <c r="B129" s="8">
        <v>45383</v>
      </c>
      <c r="C129" s="8">
        <v>45473</v>
      </c>
      <c r="D129" s="3" t="s">
        <v>126</v>
      </c>
      <c r="E129" s="3" t="s">
        <v>126</v>
      </c>
      <c r="F129" s="3" t="s">
        <v>445</v>
      </c>
      <c r="G129" s="3" t="s">
        <v>151</v>
      </c>
      <c r="H129" s="3" t="s">
        <v>446</v>
      </c>
      <c r="I129" s="3" t="s">
        <v>55</v>
      </c>
      <c r="J129" t="s">
        <v>165</v>
      </c>
      <c r="K129" t="s">
        <v>61</v>
      </c>
      <c r="M129">
        <v>122</v>
      </c>
      <c r="N129" s="5" t="s">
        <v>447</v>
      </c>
      <c r="O129" t="s">
        <v>67</v>
      </c>
      <c r="Q129" t="s">
        <v>133</v>
      </c>
      <c r="R129" s="8">
        <v>45495</v>
      </c>
    </row>
    <row r="130" spans="1:18" x14ac:dyDescent="0.25">
      <c r="A130">
        <v>2024</v>
      </c>
      <c r="B130" s="8">
        <v>45383</v>
      </c>
      <c r="C130" s="8">
        <v>45473</v>
      </c>
      <c r="D130" s="3" t="s">
        <v>127</v>
      </c>
      <c r="E130" s="3" t="s">
        <v>127</v>
      </c>
      <c r="F130" s="3" t="s">
        <v>448</v>
      </c>
      <c r="G130" s="3" t="s">
        <v>449</v>
      </c>
      <c r="H130" s="3" t="s">
        <v>450</v>
      </c>
      <c r="I130" s="3" t="s">
        <v>55</v>
      </c>
      <c r="J130" t="s">
        <v>165</v>
      </c>
      <c r="K130" t="s">
        <v>61</v>
      </c>
      <c r="M130">
        <v>123</v>
      </c>
      <c r="N130" s="5" t="s">
        <v>451</v>
      </c>
      <c r="O130" t="s">
        <v>67</v>
      </c>
      <c r="Q130" t="s">
        <v>133</v>
      </c>
      <c r="R130" s="8">
        <v>45495</v>
      </c>
    </row>
    <row r="131" spans="1:18" x14ac:dyDescent="0.25">
      <c r="A131">
        <v>2024</v>
      </c>
      <c r="B131" s="8">
        <v>45383</v>
      </c>
      <c r="C131" s="8">
        <v>45473</v>
      </c>
      <c r="D131" s="3" t="s">
        <v>506</v>
      </c>
      <c r="E131" s="3" t="s">
        <v>506</v>
      </c>
      <c r="F131" s="3" t="s">
        <v>507</v>
      </c>
      <c r="G131" s="3" t="s">
        <v>508</v>
      </c>
      <c r="H131" s="3" t="s">
        <v>509</v>
      </c>
      <c r="I131" s="3" t="s">
        <v>54</v>
      </c>
      <c r="J131" t="s">
        <v>165</v>
      </c>
      <c r="K131" t="s">
        <v>59</v>
      </c>
      <c r="M131">
        <v>124</v>
      </c>
      <c r="N131" s="6" t="s">
        <v>167</v>
      </c>
      <c r="O131" t="s">
        <v>67</v>
      </c>
      <c r="Q131" t="s">
        <v>133</v>
      </c>
      <c r="R131" s="8">
        <v>45495</v>
      </c>
    </row>
    <row r="132" spans="1:18" x14ac:dyDescent="0.25">
      <c r="A132">
        <v>2024</v>
      </c>
      <c r="B132" s="8">
        <v>45383</v>
      </c>
      <c r="C132" s="8">
        <v>45473</v>
      </c>
      <c r="D132" s="3" t="s">
        <v>111</v>
      </c>
      <c r="E132" s="3" t="s">
        <v>111</v>
      </c>
      <c r="F132" s="3" t="s">
        <v>452</v>
      </c>
      <c r="G132" s="3" t="s">
        <v>453</v>
      </c>
      <c r="H132" s="3" t="s">
        <v>151</v>
      </c>
      <c r="I132" s="3" t="s">
        <v>54</v>
      </c>
      <c r="J132" t="s">
        <v>165</v>
      </c>
      <c r="K132" t="s">
        <v>56</v>
      </c>
      <c r="M132">
        <v>125</v>
      </c>
      <c r="N132" s="5" t="s">
        <v>454</v>
      </c>
      <c r="O132" t="s">
        <v>67</v>
      </c>
      <c r="Q132" t="s">
        <v>133</v>
      </c>
      <c r="R132" s="8">
        <v>45495</v>
      </c>
    </row>
    <row r="133" spans="1:18" x14ac:dyDescent="0.25">
      <c r="A133">
        <v>2024</v>
      </c>
      <c r="B133" s="8">
        <v>45383</v>
      </c>
      <c r="C133" s="8">
        <v>45473</v>
      </c>
      <c r="D133" s="3" t="s">
        <v>506</v>
      </c>
      <c r="E133" s="3" t="s">
        <v>506</v>
      </c>
      <c r="F133" s="3" t="s">
        <v>510</v>
      </c>
      <c r="G133" s="3" t="s">
        <v>350</v>
      </c>
      <c r="H133" s="3" t="s">
        <v>280</v>
      </c>
      <c r="I133" s="3" t="s">
        <v>54</v>
      </c>
      <c r="J133" s="3" t="s">
        <v>165</v>
      </c>
      <c r="K133" s="3" t="s">
        <v>59</v>
      </c>
      <c r="M133">
        <v>126</v>
      </c>
      <c r="N133" s="6" t="s">
        <v>167</v>
      </c>
      <c r="O133" t="s">
        <v>67</v>
      </c>
      <c r="Q133" t="s">
        <v>133</v>
      </c>
      <c r="R133" s="8">
        <v>45495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3" xr:uid="{00000000-0002-0000-0000-000000000000}">
      <formula1>Hidden_18</formula1>
    </dataValidation>
    <dataValidation type="list" allowBlank="1" showErrorMessage="1" sqref="K133" xr:uid="{00000000-0002-0000-0000-000001000000}">
      <formula1>Hidden_210</formula1>
    </dataValidation>
    <dataValidation type="list" allowBlank="1" showErrorMessage="1" sqref="O8:O133" xr:uid="{00000000-0002-0000-0000-000002000000}">
      <formula1>Hidden_314</formula1>
    </dataValidation>
    <dataValidation type="list" allowBlank="1" showErrorMessage="1" sqref="K8:K132" xr:uid="{C87D4EEA-DED7-4B1A-8BCA-8933CBE591E1}">
      <formula1>Hidden_19</formula1>
    </dataValidation>
  </dataValidations>
  <hyperlinks>
    <hyperlink ref="N8" r:id="rId1" display="http://sapamvalle.com.mx/TRANSPARENCIA/ADMINISTRACION/frac. 17/ISELA FABIOLA PLAZA CAMPOS.docx" xr:uid="{9D3BC510-8751-4052-A67E-011B9DB02FF3}"/>
    <hyperlink ref="N10" r:id="rId2" display="http://sapamvalle.com.mx/TRANSPARENCIA/ADMINISTRACION/frac. 17/ARTURO CASTILLO SERRANO.docx" xr:uid="{2CD35C81-0453-42CD-95AD-229F49E7A39B}"/>
    <hyperlink ref="N43" r:id="rId3" display="http://sapamvalle.com.mx/TRANSPARENCIA/ADMINISTRACION/frac. 17/WENDY RODRIGUEZ ZAVALA.docx" xr:uid="{4E4C3DBE-BB59-4D4D-A5B4-7A5E2675F32F}"/>
    <hyperlink ref="N13" r:id="rId4" display="http://sapamvalle.com.mx/TRANSPARENCIA/ADMINISTRACION/frac. 17/MARIA GRACIA HERNANDEZ GONZALEZ.docx" xr:uid="{A03A0480-FB06-4A39-8333-A6ECE4D21614}"/>
    <hyperlink ref="N14" r:id="rId5" display="http://sapamvalle.com.mx/TRANSPARENCIA/ADMINISTRACION/frac. 17/FRANCISCA GUZMAN RICO.docx" xr:uid="{77EC7373-7E26-41A2-A09D-0974706CA800}"/>
    <hyperlink ref="N15" r:id="rId6" xr:uid="{34B4591C-7FE4-4E56-9171-813043202A1E}"/>
    <hyperlink ref="N22" r:id="rId7" xr:uid="{3662990E-D5CC-49E3-A695-BBEC9544C37D}"/>
    <hyperlink ref="N28" r:id="rId8" display="http://sapamvalle.com.mx/TRANSPARENCIA/ADMINISTRACION/frac. 17/MARIA GUADALUPE PEREZ LEON.docx" xr:uid="{F6965A75-51B0-4064-865F-E6B673AFB7C3}"/>
    <hyperlink ref="N29" r:id="rId9" display="http://sapamvalle.com.mx/TRANSPARENCIA/ADMINISTRACION/frac. 17/GABRIELA RAMIREZ QUIROZ.docx" xr:uid="{CDE97B52-F551-4AA8-AC3B-FAB07E471A4B}"/>
    <hyperlink ref="N30" r:id="rId10" display="http://sapamvalle.com.mx/TRANSPARENCIA/ADMINISTRACION/frac. 17/ANA KAREN GONZALEZ ALMANZA.docx" xr:uid="{19684AB6-8A1C-4B07-A650-8C1F2C976202}"/>
    <hyperlink ref="N34" r:id="rId11" display="http://sapamvalle.com.mx/TRANSPARENCIA/ADMINISTRACION/frac. 17/VALERIA GARCIA SOLIS.docx" xr:uid="{A1C5386D-5594-4819-B562-ACACAA83AEF8}"/>
    <hyperlink ref="N35" r:id="rId12" display="http://sapamvalle.com.mx/TRANSPARENCIA/ADMINISTRACION/frac. 17/MARTIN ALVAREZ FIGUEROA.docx" xr:uid="{AE11B1E1-8C93-4283-89C2-C73BC66C39E8}"/>
    <hyperlink ref="N38" r:id="rId13" xr:uid="{C5659255-4FBC-400F-B87B-DF37C81A5052}"/>
    <hyperlink ref="N45" r:id="rId14" display="http://sapamvalle.com.mx/TRANSPARENCIA/ADMINISTRACION/frac. 17/RUBICELIA GARCIA RENTERIA .docx" xr:uid="{B1547775-7367-4ABD-8FB6-028744CA515A}"/>
    <hyperlink ref="N49" r:id="rId15" display="http://sapamvalle.com.mx/TRANSPARENCIA/ADMINISTRACION/frac. 17/PABLO VENTURA HERNANDEZ.docx" xr:uid="{EC104107-4CAA-4CDD-900F-E24A018D8EE0}"/>
    <hyperlink ref="N50" r:id="rId16" display="http://sapamvalle.com.mx/TRANSPARENCIA/ADMINISTRACION/frac. 17/MIGUEL MARTINEZ HUERTA.docx" xr:uid="{5D0B0D8E-4CAE-489D-B03D-8DED3044D381}"/>
    <hyperlink ref="N53" r:id="rId17" display="http://sapamvalle.com.mx/TRANSPARENCIA/ADMINISTRACION/frac. 17/MARCO ANTONIO GOMEZ GUTIERREZ.docx" xr:uid="{CD38C41D-491F-4BE4-8D88-0AD67E26E844}"/>
    <hyperlink ref="N55" r:id="rId18" display="http://sapamvalle.com.mx/TRANSPARENCIA/ADMINISTRACION/frac. 17/EDUARDO CRISTOBAL NIETO ZAVALA.docx" xr:uid="{52094231-8568-4B3B-BCEA-6426ACA9316C}"/>
    <hyperlink ref="N57" r:id="rId19" display="http://sapamvalle.com.mx/TRANSPARENCIA/ADMINISTRACION/frac. 17/JOSE ISAIAS PALOMARES FUENTES.docx" xr:uid="{91659F35-8D9A-4A6F-91B1-F56AD7B0405D}"/>
    <hyperlink ref="N58" r:id="rId20" display="http://sapamvalle.com.mx/TRANSPARENCIA/ADMINISTRACION/frac. 17/ana rosa marinez arredondo.docx" xr:uid="{02F352C8-7732-4D8D-A103-6899181F7EAB}"/>
    <hyperlink ref="N59" r:id="rId21" display="http://sapamvalle.com.mx/TRANSPARENCIA/ADMINISTRACION/frac. 17/JUAN CARLOS GUTIERREZ ARIZAGA.docx" xr:uid="{55C2CFFE-340A-4746-83F4-3EADAB36C0ED}"/>
    <hyperlink ref="N60" r:id="rId22" display="http://sapamvalle.com.mx/TRANSPARENCIA/ADMINISTRACION/frac. 17/MIGUEL ADRIAN JUAREZ ROMERO.docx" xr:uid="{3E439A71-A81E-4832-8D26-D420F909E68D}"/>
    <hyperlink ref="N61" r:id="rId23" display="http://sapamvalle.com.mx/TRANSPARENCIA/ADMINISTRACION/frac. 17/aurora duran garcia.docx" xr:uid="{95F4E2E9-AB7E-430B-AE36-3E832C9B6D3D}"/>
    <hyperlink ref="N62" r:id="rId24" display="http://sapamvalle.com.mx/TRANSPARENCIA/ADMINISTRACION/frac. 17/PAOLA XIMENA GARCIA MINAMY.docx" xr:uid="{848BDDF6-74EA-4B13-85FB-B18E2C9116D4}"/>
    <hyperlink ref="N63" r:id="rId25" display="http://sapamvalle.com.mx/TRANSPARENCIA/ADMINISTRACION/frac. 17/OSVALDO MEZA MONTALVO.docx" xr:uid="{9BE32AC2-A6C0-41CA-A454-5AC40175EDF7}"/>
    <hyperlink ref="N64" r:id="rId26" display="http://sapamvalle.com.mx/TRANSPARENCIA/ADMINISTRACION/frac. 17/MARIA DE LOS ANGELES SALAZAR MORALES (2).docx" xr:uid="{94BDE93B-23CF-4506-BEAA-65ED26EF52B2}"/>
    <hyperlink ref="N69" r:id="rId27" display="http://sapamvalle.com.mx/TRANSPARENCIA/ADMINISTRACION/frac. 17/JAVIER VALDIVIAS VILLANUEVA.docx" xr:uid="{0FDD951C-4D8E-4F53-8EA5-BD11FDFA7714}"/>
    <hyperlink ref="N71" r:id="rId28" display="http://sapamvalle.com.mx/TRANSPARENCIA/ADMINISTRACION/frac. 17/JOSE GONZALEZ GONZALEZ.docx" xr:uid="{F360595C-2AAF-4A18-A25C-E56ABE4E5670}"/>
    <hyperlink ref="N73" r:id="rId29" display="http://sapamvalle.com.mx/TRANSPARENCIA/ADMINISTRACION/frac. 17/JOSE MANUEL BARAJAS MOSQUEDA.docx" xr:uid="{95C77FA7-7AB1-43BF-A69A-78DA54757570}"/>
    <hyperlink ref="N79" r:id="rId30" xr:uid="{4760DC0D-A5A7-4F23-8939-E712B4AD3264}"/>
    <hyperlink ref="N81" r:id="rId31" display="http://sapamvalle.com.mx/TRANSPARENCIA/ADMINISTRACION/frac. 17/JUAN CARLOS HERNANDEZ ANDRADE.docx" xr:uid="{D2CB971B-9B2D-48CA-9A16-B42387FB208E}"/>
    <hyperlink ref="N84" r:id="rId32" display="http://sapamvalle.com.mx/TRANSPARENCIA/ADMINISTRACION/frac. 17/JOSE LUIS MORALES MARTINEZ.docx" xr:uid="{0F652A0B-589A-4738-AEBA-CE6942DA3E4E}"/>
    <hyperlink ref="N108" r:id="rId33" display="http://sapamvalle.com.mx/TRANSPARENCIA/ADMINISTRACION/frac. 17/MANUEL GUTIERREZ MARTINEZ.docx" xr:uid="{41AFCF1A-40CD-4754-BE2A-C18C9CC8CEDE}"/>
    <hyperlink ref="N87" r:id="rId34" display="http://sapamvalle.com.mx/TRANSPARENCIA/ADMINISTRACION/frac. 17/JORGE BELTRAN MOSQUEDA.docx" xr:uid="{BFC41338-509E-4349-8031-87D2A7A7CE8E}"/>
    <hyperlink ref="N88" r:id="rId35" display="http://sapamvalle.com.mx/TRANSPARENCIA/ADMINISTRACION/frac. 17/PABLO CORTES BARRON.docx" xr:uid="{B7949BC2-8710-4AB0-8123-8B6C61F969D8}"/>
    <hyperlink ref="N91" r:id="rId36" display="http://sapamvalle.com.mx/TRANSPARENCIA/ADMINISTRACION/frac. 17/JOSE LUIS VENEGAS ALDACO.docx" xr:uid="{8C3178A9-9B4E-4059-8463-0FA81B20C2F3}"/>
    <hyperlink ref="N92" r:id="rId37" display="http://sapamvalle.com.mx/TRANSPARENCIA/ADMINISTRACION/frac. 17/JOSE MANUEL GARCIA JAVIER.docx" xr:uid="{931067CA-711D-49BD-8E60-DB7677651F29}"/>
    <hyperlink ref="N95" r:id="rId38" display="http://sapamvalle.com.mx/TRANSPARENCIA/ADMINISTRACION/frac. 17/JUAN MANUEL ARROYO CARDENAS.docx" xr:uid="{80E97152-9CD7-4E3E-B7BD-12165FF1FE4C}"/>
    <hyperlink ref="N96" r:id="rId39" display="http://sapamvalle.com.mx/TRANSPARENCIA/ADMINISTRACION/frac. 17/CARLOS LOPEZ SALDANA.docx" xr:uid="{6C7A4309-FF9A-4DF7-9AF5-BF510040A688}"/>
    <hyperlink ref="N98" r:id="rId40" display="http://sapamvalle.com.mx/TRANSPARENCIA/ADMINISTRACION/frac. 17/JOSE LUZ VAZQUEZ SILVA.docx" xr:uid="{2CC44555-4726-4D52-9C2C-19F6572B9C87}"/>
    <hyperlink ref="N99" r:id="rId41" display="http://sapamvalle.com.mx/TRANSPARENCIA/ADMINISTRACION/frac. 17/JUAN VAZQUEZ SILVA.docx" xr:uid="{7ED27E19-D04F-4D75-8946-6EDB385DFF63}"/>
    <hyperlink ref="N101" r:id="rId42" display="http://sapamvalle.com.mx/TRANSPARENCIA/ADMINISTRACION/frac. 17/J. REFUGIO MTZ M.docx" xr:uid="{7C5C768A-EBEE-4A98-9C99-19145A7D9D26}"/>
    <hyperlink ref="N105" r:id="rId43" display="http://sapamvalle.com.mx/TRANSPARENCIA/ADMINISTRACION/frac. 17/JOSE MANUEL BELTRAN HERNANDEZ.docx" xr:uid="{672D03B9-BB59-4266-A7F7-E533A488C85C}"/>
    <hyperlink ref="N106" r:id="rId44" display="http://sapamvalle.com.mx/TRANSPARENCIA/ADMINISTRACION/frac. 17/JOSE JUAN MOSQUEDA REYES.docx" xr:uid="{2C90C3AA-2F11-47DC-B803-172CB0657C5C}"/>
    <hyperlink ref="N107" r:id="rId45" display="http://sapamvalle.com.mx/TRANSPARENCIA/ADMINISTRACION/frac. 17/JUAN MANUEL HERNANDEZ GARCIA.docx" xr:uid="{B6305A38-94D2-4B84-B2D7-95BB54EBC9C4}"/>
    <hyperlink ref="N111" r:id="rId46" display="http://sapamvalle.com.mx/TRANSPARENCIA/ADMINISTRACION/frac. 17/OCTAVIO GUZMAN RICO.docx" xr:uid="{7CD1F223-8C97-40A9-8747-84C0AA366906}"/>
    <hyperlink ref="N114" r:id="rId47" display="http://sapamvalle.com.mx/TRANSPARENCIA/ADMINISTRACION/frac. 17/FELIPE MARES MORENO.docx" xr:uid="{C59210C1-DB90-42D6-B621-37D5CA38F987}"/>
    <hyperlink ref="N116" r:id="rId48" display="http://sapamvalle.com.mx/TRANSPARENCIA/ADMINISTRACION/frac. 17/JAVIER MU%c3%91OZ.docx" xr:uid="{C0A55838-17E0-41EE-A14F-9132EBD72CDF}"/>
    <hyperlink ref="N118" r:id="rId49" display="http://sapamvalle.com.mx/TRANSPARENCIA/ADMINISTRACION/frac. 17/JOSE SALINAS DIMAS.docx" xr:uid="{A2D972D6-CBF9-40DB-BDBB-37BA4157E3AE}"/>
    <hyperlink ref="N122" r:id="rId50" display="http://sapamvalle.com.mx/TRANSPARENCIA/ADMINISTRACION/frac. 17/ALEJANDRO TOLEDO CORONA.docx" xr:uid="{9A71E32C-D297-4DD1-8CB2-E077BEE5AC4D}"/>
    <hyperlink ref="N125" r:id="rId51" display="http://sapamvalle.com.mx/TRANSPARENCIA/ADMINISTRACION/frac. 17/BENJAMIN RAMIREZ.docx" xr:uid="{B1AB933C-351C-4536-B262-A13179566D87}"/>
    <hyperlink ref="N126" r:id="rId52" display="http://sapamvalle.com.mx/TRANSPARENCIA/ADMINISTRACION/frac. 17/JOSE JESUS BARRON YBARRA.docx" xr:uid="{5C62B755-07C4-44C0-BBC9-A22751C52AB0}"/>
    <hyperlink ref="N11" r:id="rId53" display="http://sapamvalle.com.mx/TRANSPARENCIA/ADMINISTRACION/frac. 17/GABRIELA LEDESMA AYALA.docx" xr:uid="{33EC0914-AE63-48DD-8B6F-4FF8307B5B80}"/>
    <hyperlink ref="N67" r:id="rId54" display="https://sapamvalle.com.mx/TRANSPARENCIA/ADMINISTRACION/FRACCION XVII/1ER TRIM HIPER 2021/JOSE EDUARDO LOPEZ.docx" xr:uid="{0BF29C99-E54A-4DE7-933B-247F99B8D773}"/>
    <hyperlink ref="N33" r:id="rId55" display="https://sapamvalle.com.mx/TRANSPARENCIA/ADMINISTRACION/FRACCION XVII/1ER TRIM HIPER 2021/OMAR GUZM%c3%81N.docx" xr:uid="{E51E553E-BC6B-41FA-B380-63DA8D61FA19}"/>
    <hyperlink ref="N77" r:id="rId56" display="https://sapamvalle.com.mx/TRANSPARENCIA/ADMINISTRACION/FRACCION XVII/JESUS ALEJANDRO BARRON RENTERIA.docx" xr:uid="{611A2F40-4CB2-475A-9EEC-02629F389D4D}"/>
    <hyperlink ref="N128" r:id="rId57" display="https://sapamvalle.com.mx/TRANSPARENCIA/ADMINISTRACION/FRACCION XVII/SANTIAGO DELGADO CORNEJO.docx" xr:uid="{77691ED9-79D5-4A3D-88AE-D39DFF74DBF5}"/>
    <hyperlink ref="N112" r:id="rId58" display="https://sapamvalle.com.mx/TRANSPARENCIA/ADMINISTRACION/FRACCION XVII/SANTIAGO DELGADO MODESTO.docx" xr:uid="{F12E19E2-FFCB-498E-86B2-85C5040EBB6B}"/>
    <hyperlink ref="N123" r:id="rId59" display="https://sapamvalle.com.mx/TRANSPARENCIA/ADMINISTRACION/FRACCION XVII/JUAN GUILLERMO OLVERA GARCIA.docx" xr:uid="{C1E19BB2-B592-40A2-8E2E-8FC166AED3A5}"/>
    <hyperlink ref="N109" r:id="rId60" display="https://sapamvalle.com.mx/TRANSPARENCIA/ADMINISTRACION/FRACCION XVII/1ER TRIM 2022/HIPERV%c3%8dNCULOS/ANGEL RICARDO VALVIDIA HERNANDEZ.docx" xr:uid="{9FB954CC-4555-473C-89A6-03AFAEF1236B}"/>
    <hyperlink ref="N110" r:id="rId61" display="https://sapamvalle.com.mx/TRANSPARENCIA/ADMINISTRACION/FRACCION XVII/1ER TRIM 2022/HIPERV%c3%8dNCULOS/DIEGO REYNA NU%c3%91EZ.docx" xr:uid="{87C8F9E6-5FF5-49A5-B5DA-9963ABC1AD7D}"/>
    <hyperlink ref="N83" r:id="rId62" display="https://sapamvalle.com.mx/TRANSPARENCIA/ADMINISTRACION/FRACCION XVII/1ER TRIM 2022/HIPERV%c3%8dNCULOS/JOSE JUAN DURAN GARCIA.docx" xr:uid="{C52E9F56-F406-4E31-8E13-D8E1CA49704D}"/>
    <hyperlink ref="N9" r:id="rId63" xr:uid="{649D731A-7822-4EE2-9601-E74F2A85567F}"/>
    <hyperlink ref="N27" r:id="rId64" display="https://sapamvalle.com.mx/TRANSPARENCIA/ADMINISTRACION/FRACCION XVII/1ER TRIM 2022/HIPERV%c3%8dNCULOS/MARISOL GARCIA MARTINEZ.docx" xr:uid="{4F604A97-FA8F-4B35-A0B1-B0099DDC968A}"/>
    <hyperlink ref="N76" r:id="rId65" display="https://sapamvalle.com.mx/TRANSPARENCIA/ADMINISTRACION/FRACCION XVII/2DO TRIM 2022/Hiperv%c3%adnculos/J JESUS GARCIA GARCIA.docx" xr:uid="{57E0D053-DEE4-4636-BB10-513A4B552BDE}"/>
    <hyperlink ref="N80" r:id="rId66" display="https://sapamvalle.com.mx/TRANSPARENCIA/ADMINISTRACION/FRACCION XVII/2DO TRIM 2022/Hiperv%c3%adnculos/SANTIAGO MARTINEZ RAMIREZ .docx" xr:uid="{36D980B9-7300-4E1C-AD96-FDA1EAFA1AC5}"/>
    <hyperlink ref="N54" r:id="rId67" display="http://sapamvalle.com.mx/TRANSPARENCIA/ADMINISTRACION/frac. 17/JOSE LUIS GARCIA HERNANDEZ.docx" xr:uid="{44935E59-CC91-4542-891F-FA3F31DE33C5}"/>
    <hyperlink ref="N117" r:id="rId68" xr:uid="{3251F246-54B6-4D85-8CD9-C7C146983FCE}"/>
    <hyperlink ref="N104" r:id="rId69" xr:uid="{A26A5E71-6E71-4C51-AF49-5045B2232566}"/>
    <hyperlink ref="N56" r:id="rId70" display="https://sapamvalle.com.mx/TRANSPARENCIA/JOSE DAVID MOSQUEDA SANTARROSA.docx" xr:uid="{5553F05B-E80E-4CBB-9022-0E25A2D36C41}"/>
    <hyperlink ref="N51" r:id="rId71" xr:uid="{F581A580-DAB9-45C5-AA45-B92F304AD2C5}"/>
    <hyperlink ref="N12" r:id="rId72" xr:uid="{D0C1952C-2230-4F1B-93C6-86ED2B729534}"/>
    <hyperlink ref="N37" r:id="rId73" xr:uid="{4C42B858-6007-4991-A662-B0F62592FA61}"/>
    <hyperlink ref="N72" r:id="rId74" xr:uid="{FC592659-AFF5-4609-9D96-E146238623B0}"/>
    <hyperlink ref="N89" r:id="rId75" xr:uid="{BBDE22B1-514A-4CBC-95A6-D971A5A0E4E7}"/>
    <hyperlink ref="N20" r:id="rId76" xr:uid="{D3AA0F9C-09FD-42C4-BCE6-FA6C4B67AED2}"/>
    <hyperlink ref="N21" r:id="rId77" xr:uid="{AD297640-CDFF-48CF-929A-2639E63F97A4}"/>
    <hyperlink ref="N23" r:id="rId78" xr:uid="{D24E5569-7A00-4C28-AB8E-34CB114C1A82}"/>
    <hyperlink ref="N31" r:id="rId79" xr:uid="{7A26D41E-008C-4BC1-9B56-760D0048E2B0}"/>
    <hyperlink ref="N36" r:id="rId80" xr:uid="{DD54EB7E-7F18-4239-8035-6D34D3BD2AFB}"/>
    <hyperlink ref="N39" r:id="rId81" xr:uid="{A257F645-6B39-46E2-BC47-F8E63A88FB30}"/>
    <hyperlink ref="N42" r:id="rId82" xr:uid="{2A54959E-E710-417B-A7A9-619F20B2BF8A}"/>
    <hyperlink ref="N46" r:id="rId83" xr:uid="{32D4BF04-50F5-4DFE-A25E-1C1CEABB930B}"/>
    <hyperlink ref="N47" r:id="rId84" xr:uid="{87A77CF4-6804-4E4C-9613-4177547A55EB}"/>
    <hyperlink ref="N48" r:id="rId85" xr:uid="{EE7348AD-ECBA-437F-AAB9-4A6D7FA13FE8}"/>
    <hyperlink ref="N70" r:id="rId86" xr:uid="{9C2D0313-FAB6-456C-9321-1DB83A31435B}"/>
    <hyperlink ref="N74" r:id="rId87" xr:uid="{2722B8C1-326F-4407-842E-F3DE4F8524D7}"/>
    <hyperlink ref="N75" r:id="rId88" xr:uid="{BA641BA5-3294-46E0-9AB5-6D35110F7BF1}"/>
    <hyperlink ref="N78" r:id="rId89" xr:uid="{063364BC-7134-41A8-94E3-703CF3A0022E}"/>
    <hyperlink ref="N90" r:id="rId90" xr:uid="{A91FA57D-A04F-44CE-8813-81332E3E5E41}"/>
    <hyperlink ref="N93" r:id="rId91" xr:uid="{2104FE6F-21E7-4989-B099-4DC09C8F97DD}"/>
    <hyperlink ref="N97" r:id="rId92" xr:uid="{3B2D046E-155E-4AFB-BB09-5829003C1F8F}"/>
    <hyperlink ref="N102" r:id="rId93" xr:uid="{3E2C5097-2F80-464D-8DBB-2CF2EE997861}"/>
    <hyperlink ref="N119" r:id="rId94" xr:uid="{733BB66F-6598-48BA-B935-AFA9F79320CA}"/>
    <hyperlink ref="N120" r:id="rId95" xr:uid="{C1E8476A-D1A2-4A4E-8CFD-CABECF51B7CE}"/>
    <hyperlink ref="N124" r:id="rId96" xr:uid="{C1E3B48F-7D9A-4FB2-A7C5-AE7DAE880B48}"/>
    <hyperlink ref="N127" r:id="rId97" xr:uid="{BB690AEC-D413-4144-A32B-98DF1B4BDD78}"/>
    <hyperlink ref="N131" r:id="rId98" xr:uid="{D9D489F3-72EC-44AD-A498-5BAD1C4117F1}"/>
    <hyperlink ref="N52" r:id="rId99" xr:uid="{04472220-87BB-42B8-9950-559C05A793B7}"/>
    <hyperlink ref="N25" r:id="rId100" display="https://sapamvalle.com.mx/TRANSPARENCIA/TRANSPARENCIA 3ER TRIMESTRE 2023/HIPERV%c3%8dNCULOS KAREN/LUIS JAVIER RAMIREZ GUTIERREZ.docx" xr:uid="{9658AF8D-B83D-463A-812B-52EF5A72DE39}"/>
    <hyperlink ref="N32" r:id="rId101" xr:uid="{1280F3E3-19B6-4825-A3EB-3F3C88CB7106}"/>
    <hyperlink ref="N40" r:id="rId102" display="https://sapamvalle.com.mx/TRANSPARENCIA/TRANSPARENCIA 3ER TRIMESTRE 2023/HIPERV%c3%8dNCULOS KAREN/ROBERTO ARMENTA ARREGUIN.docx" xr:uid="{453EAEFE-4FEE-4770-85AC-F6E938EECED6}"/>
    <hyperlink ref="N121" r:id="rId103" xr:uid="{6CBF28FD-FEBA-4F46-9E0A-8C5E3F5343DC}"/>
    <hyperlink ref="N129" r:id="rId104" display="https://sapamvalle.com.mx/TRANSPARENCIA/TRANSPARENCIA 3ER TRIMESTRE 2023/HIPERV%c3%8dNCULOS KAREN/DIANA CITLALIC HERNANDEZ GUZMAN.docx" xr:uid="{3E7F7DB5-E9AE-4BD9-8141-7CDBF1D00CE9}"/>
    <hyperlink ref="N130" r:id="rId105" display="https://sapamvalle.com.mx/TRANSPARENCIA/TRANSPARENCIA 3ER TRIMESTRE 2023/HIPERV%c3%8dNCULOS KAREN/VIRIDIANA LESLIE VILLATORO GALLARDO.docx" xr:uid="{D7117111-D14C-467A-907D-A202C15F928F}"/>
    <hyperlink ref="N132" r:id="rId106" display="https://sapamvalle.com.mx/TRANSPARENCIA/TRANSPARENCIA 3ER TRIMESTRE 2023/HIPERV%c3%8dNCULOS KAREN/JUAN DIEGO ROBERTO VARGAS HERNANDEZ.docx" xr:uid="{F84786DE-95D0-4248-B1D0-D91E6FBD2905}"/>
    <hyperlink ref="N100" r:id="rId107" display="https://sapamvalle.com.mx/TRANSPARENCIA/TRANSPARENCIA 3ER TRIMESTRE 2023/HIPERV%c3%8dNCULOS KAREN/JAVIER GONZALEZ ROSALES.docx" xr:uid="{0C7F2126-39D4-45D5-857F-5845D2DF8B84}"/>
    <hyperlink ref="N82" r:id="rId108" display="https://sapamvalle.com.mx/TRANSPARENCIA/TRANSPARENCIA 3ER TRIMESTRE 2023/HIPERV%c3%8dNCULOS KAREN/JOSE CARLOS LEDESMA MOLINA.docx" xr:uid="{71CC4FCC-6BC6-462A-9790-411A2E12EBB1}"/>
    <hyperlink ref="N19" r:id="rId109" xr:uid="{C6C695ED-1475-485E-B71F-41BDA4AC35C8}"/>
    <hyperlink ref="N113" r:id="rId110" xr:uid="{8383EE66-E754-43A1-BCA8-2C2C8EC9D61E}"/>
    <hyperlink ref="N133" r:id="rId111" xr:uid="{52A735D2-DFCB-4AB2-8C12-14F7C3D438FE}"/>
    <hyperlink ref="N16" r:id="rId112" xr:uid="{AD3272E7-491A-4198-9E66-02D3AA9A149B}"/>
    <hyperlink ref="N17" r:id="rId113" display="https://sapamvalle.com.mx/TRANSPARENCIA/HIPERV%c3%8dNCULOS KAREN 2DO TRIM 2023/DANIELA MONTSERRAT ALVAREZ MORALES.docx" xr:uid="{CDC35838-73DD-489E-AF84-6D6352977D63}"/>
    <hyperlink ref="N18" r:id="rId114" display="https://sapamvalle.com.mx/TRANSPARENCIA/HIPERV%c3%8dNCULOS KAREN 2DO TRIM 2023/JENNIFER DAYAN MEZA HERNANDEZ.docx" xr:uid="{33E1EB66-81CD-4CB4-9AA4-A859C03877BE}"/>
    <hyperlink ref="N66" r:id="rId115" xr:uid="{0F9E700B-81C8-4C7C-AEB7-6CC655EF1273}"/>
    <hyperlink ref="N68" r:id="rId116" display="https://sapamvalle.com.mx/TRANSPARENCIA/HIPERV%c3%8dNCULOS KAREN 2DO TRIM 2023/DIANA LAURA GARCIA RAZO.docx" xr:uid="{D0F1BCC9-FC08-481C-A67C-ABE8CE4C10AC}"/>
    <hyperlink ref="N86" r:id="rId117" xr:uid="{8A82ED93-7851-4A67-B627-C48AAA566417}"/>
    <hyperlink ref="N103" r:id="rId118" xr:uid="{9424F27B-7991-4E8A-86D9-5EE3820BD709}"/>
    <hyperlink ref="N115" r:id="rId119" display="https://sapamvalle.com.mx/TRANSPARENCIA/HIPERV%c3%8dNCULOS KAREN 2DO TRIM 2023/JUAN VENTURA HERNANDEZ.docx" xr:uid="{143A8ADF-4E25-4CF3-94E8-D7BBBF0548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8"/>
  <sheetViews>
    <sheetView topLeftCell="A105" workbookViewId="0">
      <selection activeCell="B108" sqref="B10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37291</v>
      </c>
      <c r="C4" t="s">
        <v>455</v>
      </c>
      <c r="D4" t="s">
        <v>456</v>
      </c>
      <c r="E4" s="11" t="s">
        <v>79</v>
      </c>
      <c r="F4" t="s">
        <v>457</v>
      </c>
    </row>
    <row r="5" spans="1:6" x14ac:dyDescent="0.25">
      <c r="A5">
        <v>2</v>
      </c>
      <c r="B5" s="8">
        <v>43525</v>
      </c>
      <c r="C5" t="s">
        <v>455</v>
      </c>
      <c r="D5" t="s">
        <v>456</v>
      </c>
      <c r="E5" s="11" t="s">
        <v>458</v>
      </c>
      <c r="F5" t="s">
        <v>457</v>
      </c>
    </row>
    <row r="6" spans="1:6" x14ac:dyDescent="0.25">
      <c r="A6">
        <v>3</v>
      </c>
      <c r="B6" s="8">
        <v>41821</v>
      </c>
      <c r="C6" s="8">
        <v>43344</v>
      </c>
      <c r="D6" t="s">
        <v>459</v>
      </c>
      <c r="E6" s="11"/>
      <c r="F6" t="s">
        <v>457</v>
      </c>
    </row>
    <row r="7" spans="1:6" x14ac:dyDescent="0.25">
      <c r="A7">
        <v>3</v>
      </c>
      <c r="B7" s="8">
        <v>43383</v>
      </c>
      <c r="C7" t="s">
        <v>455</v>
      </c>
      <c r="D7" t="s">
        <v>456</v>
      </c>
      <c r="E7" s="11" t="s">
        <v>81</v>
      </c>
      <c r="F7" t="s">
        <v>457</v>
      </c>
    </row>
    <row r="8" spans="1:6" x14ac:dyDescent="0.25">
      <c r="A8">
        <v>4</v>
      </c>
      <c r="B8" s="8">
        <v>42318</v>
      </c>
      <c r="C8" t="s">
        <v>455</v>
      </c>
      <c r="D8" t="s">
        <v>456</v>
      </c>
      <c r="E8" s="11" t="s">
        <v>460</v>
      </c>
      <c r="F8" t="s">
        <v>457</v>
      </c>
    </row>
    <row r="9" spans="1:6" x14ac:dyDescent="0.25">
      <c r="A9">
        <v>5</v>
      </c>
      <c r="B9" s="8">
        <v>43525</v>
      </c>
      <c r="C9" t="s">
        <v>455</v>
      </c>
      <c r="D9" t="s">
        <v>456</v>
      </c>
      <c r="E9" s="11" t="s">
        <v>83</v>
      </c>
      <c r="F9" t="s">
        <v>457</v>
      </c>
    </row>
    <row r="10" spans="1:6" x14ac:dyDescent="0.25">
      <c r="A10">
        <v>6</v>
      </c>
      <c r="B10" s="8">
        <v>40413</v>
      </c>
      <c r="C10" t="s">
        <v>455</v>
      </c>
      <c r="D10" t="s">
        <v>456</v>
      </c>
      <c r="E10" s="11" t="s">
        <v>84</v>
      </c>
      <c r="F10" t="s">
        <v>457</v>
      </c>
    </row>
    <row r="11" spans="1:6" x14ac:dyDescent="0.25">
      <c r="A11">
        <v>7</v>
      </c>
      <c r="B11" s="8">
        <v>42319</v>
      </c>
      <c r="C11" t="s">
        <v>455</v>
      </c>
      <c r="D11" t="s">
        <v>456</v>
      </c>
      <c r="E11" s="11" t="s">
        <v>84</v>
      </c>
      <c r="F11" t="s">
        <v>457</v>
      </c>
    </row>
    <row r="12" spans="1:6" x14ac:dyDescent="0.25">
      <c r="A12">
        <v>8</v>
      </c>
      <c r="B12" s="8">
        <v>37564</v>
      </c>
      <c r="C12" t="s">
        <v>455</v>
      </c>
      <c r="D12" t="s">
        <v>456</v>
      </c>
      <c r="E12" s="11" t="s">
        <v>461</v>
      </c>
      <c r="F12" t="s">
        <v>462</v>
      </c>
    </row>
    <row r="13" spans="1:6" x14ac:dyDescent="0.25">
      <c r="A13">
        <v>9</v>
      </c>
      <c r="B13" s="8">
        <v>45062</v>
      </c>
      <c r="C13" t="s">
        <v>455</v>
      </c>
      <c r="D13" t="s">
        <v>456</v>
      </c>
      <c r="E13" s="11" t="s">
        <v>463</v>
      </c>
      <c r="F13" t="s">
        <v>462</v>
      </c>
    </row>
    <row r="14" spans="1:6" x14ac:dyDescent="0.25">
      <c r="A14">
        <v>10</v>
      </c>
      <c r="B14" s="8">
        <v>45370</v>
      </c>
      <c r="C14" t="s">
        <v>455</v>
      </c>
      <c r="D14" t="s">
        <v>456</v>
      </c>
      <c r="E14" s="11" t="s">
        <v>92</v>
      </c>
      <c r="F14" t="s">
        <v>457</v>
      </c>
    </row>
    <row r="15" spans="1:6" x14ac:dyDescent="0.25">
      <c r="A15">
        <v>11</v>
      </c>
      <c r="B15" t="s">
        <v>455</v>
      </c>
      <c r="C15" t="s">
        <v>455</v>
      </c>
      <c r="D15" t="s">
        <v>456</v>
      </c>
      <c r="E15" s="11" t="s">
        <v>464</v>
      </c>
      <c r="F15" t="s">
        <v>457</v>
      </c>
    </row>
    <row r="16" spans="1:6" x14ac:dyDescent="0.25">
      <c r="A16">
        <v>12</v>
      </c>
      <c r="B16" t="s">
        <v>455</v>
      </c>
      <c r="C16" t="s">
        <v>455</v>
      </c>
      <c r="D16" t="s">
        <v>456</v>
      </c>
      <c r="E16" s="11" t="s">
        <v>465</v>
      </c>
      <c r="F16" t="s">
        <v>462</v>
      </c>
    </row>
    <row r="17" spans="1:6" x14ac:dyDescent="0.25">
      <c r="A17">
        <v>13</v>
      </c>
      <c r="B17" s="8">
        <v>44713</v>
      </c>
      <c r="C17" t="s">
        <v>455</v>
      </c>
      <c r="D17" t="s">
        <v>456</v>
      </c>
      <c r="E17" s="11" t="s">
        <v>464</v>
      </c>
      <c r="F17" t="s">
        <v>457</v>
      </c>
    </row>
    <row r="18" spans="1:6" x14ac:dyDescent="0.25">
      <c r="A18">
        <v>14</v>
      </c>
      <c r="B18" s="8">
        <v>44704</v>
      </c>
      <c r="C18" t="s">
        <v>455</v>
      </c>
      <c r="D18" t="s">
        <v>456</v>
      </c>
      <c r="E18" s="11" t="s">
        <v>464</v>
      </c>
      <c r="F18" t="s">
        <v>457</v>
      </c>
    </row>
    <row r="19" spans="1:6" x14ac:dyDescent="0.25">
      <c r="A19">
        <v>15</v>
      </c>
      <c r="B19" s="8">
        <v>44037</v>
      </c>
      <c r="C19" t="s">
        <v>455</v>
      </c>
      <c r="D19" t="s">
        <v>456</v>
      </c>
      <c r="E19" s="11" t="s">
        <v>464</v>
      </c>
      <c r="F19" t="s">
        <v>457</v>
      </c>
    </row>
    <row r="20" spans="1:6" x14ac:dyDescent="0.25">
      <c r="A20">
        <v>16</v>
      </c>
      <c r="B20" s="8">
        <v>44060</v>
      </c>
      <c r="C20" t="s">
        <v>455</v>
      </c>
      <c r="D20" t="s">
        <v>456</v>
      </c>
      <c r="E20" s="11" t="s">
        <v>89</v>
      </c>
      <c r="F20" t="s">
        <v>457</v>
      </c>
    </row>
    <row r="21" spans="1:6" x14ac:dyDescent="0.25">
      <c r="A21">
        <v>17</v>
      </c>
      <c r="B21" s="8">
        <v>41192</v>
      </c>
      <c r="C21" t="s">
        <v>455</v>
      </c>
      <c r="D21" t="s">
        <v>456</v>
      </c>
      <c r="E21" s="11" t="s">
        <v>90</v>
      </c>
      <c r="F21" t="s">
        <v>462</v>
      </c>
    </row>
    <row r="22" spans="1:6" x14ac:dyDescent="0.25">
      <c r="A22">
        <v>18</v>
      </c>
      <c r="B22" s="8">
        <v>45166</v>
      </c>
      <c r="C22" t="s">
        <v>455</v>
      </c>
      <c r="D22" t="s">
        <v>456</v>
      </c>
      <c r="E22" s="11" t="s">
        <v>465</v>
      </c>
      <c r="F22" t="s">
        <v>462</v>
      </c>
    </row>
    <row r="23" spans="1:6" x14ac:dyDescent="0.25">
      <c r="A23">
        <v>19</v>
      </c>
      <c r="B23" s="8">
        <v>42385</v>
      </c>
      <c r="C23" t="s">
        <v>455</v>
      </c>
      <c r="D23" t="s">
        <v>456</v>
      </c>
      <c r="E23" s="11" t="s">
        <v>91</v>
      </c>
      <c r="F23" t="s">
        <v>457</v>
      </c>
    </row>
    <row r="24" spans="1:6" x14ac:dyDescent="0.25">
      <c r="A24">
        <v>20</v>
      </c>
      <c r="B24" s="8">
        <v>44637</v>
      </c>
      <c r="C24" t="s">
        <v>455</v>
      </c>
      <c r="D24" t="s">
        <v>456</v>
      </c>
      <c r="E24" s="11" t="s">
        <v>92</v>
      </c>
      <c r="F24" t="s">
        <v>457</v>
      </c>
    </row>
    <row r="25" spans="1:6" x14ac:dyDescent="0.25">
      <c r="A25">
        <v>21</v>
      </c>
      <c r="B25" s="8">
        <v>42497</v>
      </c>
      <c r="C25" t="s">
        <v>455</v>
      </c>
      <c r="D25" t="s">
        <v>456</v>
      </c>
      <c r="E25" s="11" t="s">
        <v>92</v>
      </c>
      <c r="F25" t="s">
        <v>457</v>
      </c>
    </row>
    <row r="26" spans="1:6" x14ac:dyDescent="0.25">
      <c r="A26">
        <v>22</v>
      </c>
      <c r="B26" s="8">
        <v>37258</v>
      </c>
      <c r="C26" t="s">
        <v>455</v>
      </c>
      <c r="D26" t="s">
        <v>456</v>
      </c>
      <c r="E26" s="11" t="s">
        <v>93</v>
      </c>
      <c r="F26" t="s">
        <v>457</v>
      </c>
    </row>
    <row r="27" spans="1:6" x14ac:dyDescent="0.25">
      <c r="A27">
        <v>23</v>
      </c>
      <c r="B27" s="8">
        <v>43071</v>
      </c>
      <c r="C27" t="s">
        <v>455</v>
      </c>
      <c r="D27" t="s">
        <v>456</v>
      </c>
      <c r="E27" s="11" t="s">
        <v>466</v>
      </c>
      <c r="F27" t="s">
        <v>457</v>
      </c>
    </row>
    <row r="28" spans="1:6" x14ac:dyDescent="0.25">
      <c r="A28">
        <v>24</v>
      </c>
      <c r="B28" s="8">
        <v>44057</v>
      </c>
      <c r="C28" t="s">
        <v>455</v>
      </c>
      <c r="D28" t="s">
        <v>456</v>
      </c>
      <c r="E28" s="11" t="s">
        <v>95</v>
      </c>
      <c r="F28" t="s">
        <v>457</v>
      </c>
    </row>
    <row r="29" spans="1:6" x14ac:dyDescent="0.25">
      <c r="A29">
        <v>25</v>
      </c>
      <c r="B29" s="8">
        <v>45166</v>
      </c>
      <c r="C29" t="s">
        <v>455</v>
      </c>
      <c r="D29" t="s">
        <v>456</v>
      </c>
      <c r="E29" s="11" t="s">
        <v>486</v>
      </c>
      <c r="F29" t="s">
        <v>457</v>
      </c>
    </row>
    <row r="30" spans="1:6" x14ac:dyDescent="0.25">
      <c r="A30">
        <v>26</v>
      </c>
      <c r="B30" s="8">
        <v>44205</v>
      </c>
      <c r="C30" t="s">
        <v>455</v>
      </c>
      <c r="D30" t="s">
        <v>456</v>
      </c>
      <c r="E30" s="11" t="s">
        <v>96</v>
      </c>
      <c r="F30" t="s">
        <v>457</v>
      </c>
    </row>
    <row r="31" spans="1:6" x14ac:dyDescent="0.25">
      <c r="A31">
        <v>27</v>
      </c>
      <c r="B31" s="9" t="s">
        <v>467</v>
      </c>
      <c r="C31" t="s">
        <v>455</v>
      </c>
      <c r="D31" t="s">
        <v>456</v>
      </c>
      <c r="E31" s="11" t="s">
        <v>487</v>
      </c>
      <c r="F31" t="s">
        <v>462</v>
      </c>
    </row>
    <row r="32" spans="1:6" x14ac:dyDescent="0.25">
      <c r="A32">
        <v>28</v>
      </c>
      <c r="B32" s="8">
        <v>43253</v>
      </c>
      <c r="C32" t="s">
        <v>455</v>
      </c>
      <c r="D32" t="s">
        <v>456</v>
      </c>
      <c r="E32" s="11" t="s">
        <v>97</v>
      </c>
      <c r="F32" t="s">
        <v>462</v>
      </c>
    </row>
    <row r="33" spans="1:6" x14ac:dyDescent="0.25">
      <c r="A33">
        <v>29</v>
      </c>
      <c r="B33" s="8">
        <v>44887</v>
      </c>
      <c r="C33" t="s">
        <v>455</v>
      </c>
      <c r="D33" t="s">
        <v>456</v>
      </c>
      <c r="E33" s="11" t="s">
        <v>488</v>
      </c>
      <c r="F33" t="s">
        <v>462</v>
      </c>
    </row>
    <row r="34" spans="1:6" x14ac:dyDescent="0.25">
      <c r="A34">
        <v>30</v>
      </c>
      <c r="B34" s="8">
        <v>45033</v>
      </c>
      <c r="C34" t="s">
        <v>455</v>
      </c>
      <c r="D34" t="s">
        <v>456</v>
      </c>
      <c r="E34" s="11" t="s">
        <v>97</v>
      </c>
      <c r="F34" t="s">
        <v>462</v>
      </c>
    </row>
    <row r="35" spans="1:6" x14ac:dyDescent="0.25">
      <c r="A35">
        <v>31</v>
      </c>
      <c r="B35" s="8">
        <v>41219</v>
      </c>
      <c r="C35" t="s">
        <v>455</v>
      </c>
      <c r="D35" t="s">
        <v>456</v>
      </c>
      <c r="E35" s="11" t="s">
        <v>97</v>
      </c>
      <c r="F35" t="s">
        <v>462</v>
      </c>
    </row>
    <row r="36" spans="1:6" x14ac:dyDescent="0.25">
      <c r="A36">
        <v>32</v>
      </c>
      <c r="B36" s="8">
        <v>45348</v>
      </c>
      <c r="C36" t="s">
        <v>455</v>
      </c>
      <c r="D36" t="s">
        <v>456</v>
      </c>
      <c r="E36" s="11" t="s">
        <v>97</v>
      </c>
      <c r="F36" t="s">
        <v>462</v>
      </c>
    </row>
    <row r="37" spans="1:6" x14ac:dyDescent="0.25">
      <c r="A37">
        <v>33</v>
      </c>
      <c r="B37" s="8">
        <v>45068</v>
      </c>
      <c r="C37" t="s">
        <v>455</v>
      </c>
      <c r="D37" t="s">
        <v>456</v>
      </c>
      <c r="E37" s="11" t="s">
        <v>97</v>
      </c>
      <c r="F37" t="s">
        <v>462</v>
      </c>
    </row>
    <row r="38" spans="1:6" x14ac:dyDescent="0.25">
      <c r="A38">
        <v>34</v>
      </c>
      <c r="B38" s="8">
        <v>43911</v>
      </c>
      <c r="C38" t="s">
        <v>455</v>
      </c>
      <c r="D38" t="s">
        <v>456</v>
      </c>
      <c r="E38" s="11" t="s">
        <v>98</v>
      </c>
      <c r="F38" t="s">
        <v>462</v>
      </c>
    </row>
    <row r="39" spans="1:6" x14ac:dyDescent="0.25">
      <c r="A39">
        <v>35</v>
      </c>
      <c r="B39" s="8">
        <v>44081</v>
      </c>
      <c r="C39" s="8">
        <v>44813</v>
      </c>
      <c r="D39" t="s">
        <v>456</v>
      </c>
      <c r="E39" s="11" t="s">
        <v>468</v>
      </c>
      <c r="F39" t="s">
        <v>462</v>
      </c>
    </row>
    <row r="40" spans="1:6" x14ac:dyDescent="0.25">
      <c r="A40">
        <v>35</v>
      </c>
      <c r="B40" s="8">
        <v>44814</v>
      </c>
      <c r="C40" t="s">
        <v>455</v>
      </c>
      <c r="D40" t="s">
        <v>456</v>
      </c>
      <c r="E40" s="11" t="s">
        <v>99</v>
      </c>
      <c r="F40" t="s">
        <v>462</v>
      </c>
    </row>
    <row r="41" spans="1:6" x14ac:dyDescent="0.25">
      <c r="A41">
        <v>36</v>
      </c>
      <c r="B41" s="8">
        <v>42970</v>
      </c>
      <c r="C41" t="s">
        <v>455</v>
      </c>
      <c r="D41" t="s">
        <v>456</v>
      </c>
      <c r="E41" s="11" t="s">
        <v>491</v>
      </c>
      <c r="F41" t="s">
        <v>462</v>
      </c>
    </row>
    <row r="42" spans="1:6" x14ac:dyDescent="0.25">
      <c r="A42">
        <v>37</v>
      </c>
      <c r="B42" s="8">
        <v>43795</v>
      </c>
      <c r="C42" t="s">
        <v>455</v>
      </c>
      <c r="D42" t="s">
        <v>456</v>
      </c>
      <c r="E42" s="11" t="s">
        <v>492</v>
      </c>
      <c r="F42" t="s">
        <v>462</v>
      </c>
    </row>
    <row r="43" spans="1:6" x14ac:dyDescent="0.25">
      <c r="A43">
        <v>38</v>
      </c>
      <c r="B43" s="8">
        <v>31431</v>
      </c>
      <c r="C43" t="s">
        <v>469</v>
      </c>
      <c r="D43" t="s">
        <v>456</v>
      </c>
      <c r="E43" s="11" t="s">
        <v>493</v>
      </c>
      <c r="F43" t="s">
        <v>462</v>
      </c>
    </row>
    <row r="44" spans="1:6" x14ac:dyDescent="0.25">
      <c r="A44">
        <v>39</v>
      </c>
      <c r="B44" s="8">
        <v>27060</v>
      </c>
      <c r="C44" t="s">
        <v>455</v>
      </c>
      <c r="D44" t="s">
        <v>456</v>
      </c>
      <c r="E44" s="11" t="s">
        <v>100</v>
      </c>
      <c r="F44" t="s">
        <v>455</v>
      </c>
    </row>
    <row r="45" spans="1:6" x14ac:dyDescent="0.25">
      <c r="A45">
        <v>40</v>
      </c>
      <c r="B45" s="8">
        <v>27158</v>
      </c>
      <c r="C45" t="s">
        <v>455</v>
      </c>
      <c r="D45" t="s">
        <v>456</v>
      </c>
      <c r="E45" s="11" t="s">
        <v>100</v>
      </c>
      <c r="F45" t="s">
        <v>455</v>
      </c>
    </row>
    <row r="46" spans="1:6" x14ac:dyDescent="0.25">
      <c r="A46">
        <v>41</v>
      </c>
      <c r="B46" s="8">
        <v>32217</v>
      </c>
      <c r="C46" t="s">
        <v>455</v>
      </c>
      <c r="D46" t="s">
        <v>456</v>
      </c>
      <c r="E46" s="11" t="s">
        <v>100</v>
      </c>
      <c r="F46" t="s">
        <v>455</v>
      </c>
    </row>
    <row r="47" spans="1:6" x14ac:dyDescent="0.25">
      <c r="A47">
        <v>42</v>
      </c>
      <c r="B47" s="8">
        <v>33428</v>
      </c>
      <c r="C47" t="s">
        <v>455</v>
      </c>
      <c r="D47" t="s">
        <v>456</v>
      </c>
      <c r="E47" s="11" t="s">
        <v>100</v>
      </c>
      <c r="F47" t="s">
        <v>455</v>
      </c>
    </row>
    <row r="48" spans="1:6" x14ac:dyDescent="0.25">
      <c r="A48">
        <v>43</v>
      </c>
      <c r="B48" s="8">
        <v>41243</v>
      </c>
      <c r="C48" t="s">
        <v>455</v>
      </c>
      <c r="D48" t="s">
        <v>456</v>
      </c>
      <c r="E48" s="11" t="s">
        <v>488</v>
      </c>
      <c r="F48" t="s">
        <v>462</v>
      </c>
    </row>
    <row r="49" spans="1:6" x14ac:dyDescent="0.25">
      <c r="A49">
        <v>44</v>
      </c>
      <c r="B49" s="8">
        <v>37469</v>
      </c>
      <c r="C49" t="s">
        <v>455</v>
      </c>
      <c r="D49" t="s">
        <v>456</v>
      </c>
      <c r="E49" s="11" t="s">
        <v>488</v>
      </c>
      <c r="F49" t="s">
        <v>462</v>
      </c>
    </row>
    <row r="50" spans="1:6" x14ac:dyDescent="0.25">
      <c r="A50">
        <v>45</v>
      </c>
      <c r="B50" s="8">
        <v>44117</v>
      </c>
      <c r="C50" t="s">
        <v>455</v>
      </c>
      <c r="D50" t="s">
        <v>456</v>
      </c>
      <c r="E50" s="11" t="s">
        <v>494</v>
      </c>
      <c r="F50" t="s">
        <v>462</v>
      </c>
    </row>
    <row r="51" spans="1:6" x14ac:dyDescent="0.25">
      <c r="A51">
        <v>46</v>
      </c>
      <c r="B51" s="8">
        <v>39155</v>
      </c>
      <c r="C51" t="s">
        <v>455</v>
      </c>
      <c r="D51" t="s">
        <v>456</v>
      </c>
      <c r="E51" s="11" t="s">
        <v>488</v>
      </c>
      <c r="F51" t="s">
        <v>462</v>
      </c>
    </row>
    <row r="52" spans="1:6" x14ac:dyDescent="0.25">
      <c r="A52">
        <v>47</v>
      </c>
      <c r="B52" s="8">
        <v>41419</v>
      </c>
      <c r="C52" s="8">
        <v>44806</v>
      </c>
      <c r="D52" t="s">
        <v>456</v>
      </c>
      <c r="E52" s="11" t="s">
        <v>488</v>
      </c>
      <c r="F52" t="s">
        <v>462</v>
      </c>
    </row>
    <row r="53" spans="1:6" x14ac:dyDescent="0.25">
      <c r="A53">
        <v>47</v>
      </c>
      <c r="B53" s="8">
        <v>44807</v>
      </c>
      <c r="C53" t="s">
        <v>455</v>
      </c>
      <c r="D53" t="s">
        <v>456</v>
      </c>
      <c r="E53" s="11" t="s">
        <v>488</v>
      </c>
      <c r="F53" t="s">
        <v>462</v>
      </c>
    </row>
    <row r="54" spans="1:6" x14ac:dyDescent="0.25">
      <c r="A54">
        <v>48</v>
      </c>
      <c r="B54" s="8">
        <v>42380</v>
      </c>
      <c r="C54" t="s">
        <v>455</v>
      </c>
      <c r="D54" t="s">
        <v>456</v>
      </c>
      <c r="E54" s="11" t="s">
        <v>488</v>
      </c>
      <c r="F54" t="s">
        <v>462</v>
      </c>
    </row>
    <row r="55" spans="1:6" x14ac:dyDescent="0.25">
      <c r="A55">
        <v>49</v>
      </c>
      <c r="B55" s="8">
        <v>44844</v>
      </c>
      <c r="C55" t="s">
        <v>455</v>
      </c>
      <c r="D55" t="s">
        <v>456</v>
      </c>
      <c r="E55" s="11" t="s">
        <v>495</v>
      </c>
      <c r="F55" t="s">
        <v>462</v>
      </c>
    </row>
    <row r="56" spans="1:6" x14ac:dyDescent="0.25">
      <c r="A56">
        <v>50</v>
      </c>
      <c r="B56" s="8">
        <v>42006</v>
      </c>
      <c r="C56" t="s">
        <v>455</v>
      </c>
      <c r="D56" t="s">
        <v>456</v>
      </c>
      <c r="E56" s="11" t="s">
        <v>496</v>
      </c>
      <c r="F56" t="s">
        <v>457</v>
      </c>
    </row>
    <row r="57" spans="1:6" x14ac:dyDescent="0.25">
      <c r="A57">
        <v>51</v>
      </c>
      <c r="B57" s="8">
        <v>31837</v>
      </c>
      <c r="C57" t="s">
        <v>455</v>
      </c>
      <c r="D57" t="s">
        <v>456</v>
      </c>
      <c r="E57" s="11" t="s">
        <v>497</v>
      </c>
      <c r="F57" t="s">
        <v>457</v>
      </c>
    </row>
    <row r="58" spans="1:6" x14ac:dyDescent="0.25">
      <c r="A58">
        <v>52</v>
      </c>
      <c r="B58" s="8">
        <v>41761</v>
      </c>
      <c r="C58" t="s">
        <v>455</v>
      </c>
      <c r="D58" t="s">
        <v>456</v>
      </c>
      <c r="E58" s="11" t="s">
        <v>498</v>
      </c>
      <c r="F58" t="s">
        <v>457</v>
      </c>
    </row>
    <row r="59" spans="1:6" x14ac:dyDescent="0.25">
      <c r="A59">
        <v>53</v>
      </c>
      <c r="B59" s="8">
        <v>36950</v>
      </c>
      <c r="C59" t="s">
        <v>455</v>
      </c>
      <c r="D59" t="s">
        <v>456</v>
      </c>
      <c r="E59" s="11" t="s">
        <v>499</v>
      </c>
      <c r="F59" t="s">
        <v>462</v>
      </c>
    </row>
    <row r="60" spans="1:6" x14ac:dyDescent="0.25">
      <c r="A60">
        <v>54</v>
      </c>
      <c r="B60" s="8">
        <v>42529</v>
      </c>
      <c r="C60" t="s">
        <v>455</v>
      </c>
      <c r="D60" t="s">
        <v>456</v>
      </c>
      <c r="E60" s="11" t="s">
        <v>500</v>
      </c>
      <c r="F60" t="s">
        <v>457</v>
      </c>
    </row>
    <row r="61" spans="1:6" x14ac:dyDescent="0.25">
      <c r="A61">
        <v>55</v>
      </c>
      <c r="B61" s="10" t="s">
        <v>469</v>
      </c>
      <c r="C61" t="s">
        <v>469</v>
      </c>
      <c r="D61" t="s">
        <v>470</v>
      </c>
      <c r="E61" s="11"/>
    </row>
    <row r="62" spans="1:6" x14ac:dyDescent="0.25">
      <c r="A62">
        <v>55</v>
      </c>
      <c r="B62" s="8">
        <v>41192</v>
      </c>
      <c r="C62" t="s">
        <v>455</v>
      </c>
      <c r="D62" t="s">
        <v>456</v>
      </c>
      <c r="E62" s="11" t="s">
        <v>101</v>
      </c>
      <c r="F62" t="s">
        <v>457</v>
      </c>
    </row>
    <row r="63" spans="1:6" x14ac:dyDescent="0.25">
      <c r="A63">
        <v>56</v>
      </c>
      <c r="B63" s="8">
        <v>40322</v>
      </c>
      <c r="C63" t="s">
        <v>455</v>
      </c>
      <c r="D63" t="s">
        <v>456</v>
      </c>
      <c r="E63" s="11" t="s">
        <v>471</v>
      </c>
      <c r="F63" t="s">
        <v>462</v>
      </c>
    </row>
    <row r="64" spans="1:6" x14ac:dyDescent="0.25">
      <c r="A64">
        <v>57</v>
      </c>
      <c r="B64" s="8">
        <v>41826</v>
      </c>
      <c r="C64" t="s">
        <v>455</v>
      </c>
      <c r="D64" t="s">
        <v>456</v>
      </c>
      <c r="E64" s="11" t="s">
        <v>472</v>
      </c>
      <c r="F64" t="s">
        <v>457</v>
      </c>
    </row>
    <row r="65" spans="1:6" x14ac:dyDescent="0.25">
      <c r="A65">
        <v>58</v>
      </c>
      <c r="B65" s="8">
        <v>43668</v>
      </c>
      <c r="C65" t="s">
        <v>455</v>
      </c>
      <c r="D65" t="s">
        <v>456</v>
      </c>
      <c r="E65" s="11" t="s">
        <v>104</v>
      </c>
      <c r="F65" t="s">
        <v>457</v>
      </c>
    </row>
    <row r="66" spans="1:6" x14ac:dyDescent="0.25">
      <c r="A66">
        <v>59</v>
      </c>
      <c r="B66" s="8">
        <v>43668</v>
      </c>
      <c r="C66" t="s">
        <v>455</v>
      </c>
      <c r="D66" t="s">
        <v>456</v>
      </c>
      <c r="E66" s="11" t="s">
        <v>105</v>
      </c>
      <c r="F66" t="s">
        <v>457</v>
      </c>
    </row>
    <row r="67" spans="1:6" x14ac:dyDescent="0.25">
      <c r="A67">
        <v>60</v>
      </c>
      <c r="B67" s="8">
        <v>44263</v>
      </c>
      <c r="C67" t="s">
        <v>455</v>
      </c>
      <c r="D67" t="s">
        <v>456</v>
      </c>
      <c r="E67" s="11" t="s">
        <v>106</v>
      </c>
      <c r="F67" t="s">
        <v>457</v>
      </c>
    </row>
    <row r="68" spans="1:6" x14ac:dyDescent="0.25">
      <c r="A68">
        <v>61</v>
      </c>
      <c r="B68" s="9" t="s">
        <v>455</v>
      </c>
      <c r="C68" t="s">
        <v>455</v>
      </c>
      <c r="D68" t="s">
        <v>456</v>
      </c>
      <c r="E68" s="11"/>
      <c r="F68" t="s">
        <v>457</v>
      </c>
    </row>
    <row r="69" spans="1:6" x14ac:dyDescent="0.25">
      <c r="A69">
        <v>62</v>
      </c>
      <c r="B69" s="9" t="s">
        <v>469</v>
      </c>
      <c r="C69" t="s">
        <v>469</v>
      </c>
      <c r="D69" t="s">
        <v>473</v>
      </c>
      <c r="E69" s="11"/>
    </row>
    <row r="70" spans="1:6" x14ac:dyDescent="0.25">
      <c r="A70">
        <v>62</v>
      </c>
      <c r="B70" s="9" t="s">
        <v>469</v>
      </c>
      <c r="C70" t="s">
        <v>469</v>
      </c>
      <c r="D70" t="s">
        <v>474</v>
      </c>
      <c r="E70" s="11"/>
    </row>
    <row r="71" spans="1:6" x14ac:dyDescent="0.25">
      <c r="A71">
        <v>62</v>
      </c>
      <c r="B71" s="8">
        <v>41192</v>
      </c>
      <c r="C71" t="s">
        <v>455</v>
      </c>
      <c r="D71" t="s">
        <v>456</v>
      </c>
      <c r="E71" s="11" t="s">
        <v>501</v>
      </c>
      <c r="F71" t="s">
        <v>457</v>
      </c>
    </row>
    <row r="72" spans="1:6" x14ac:dyDescent="0.25">
      <c r="A72">
        <v>63</v>
      </c>
      <c r="B72" s="8">
        <v>43525</v>
      </c>
      <c r="C72" t="s">
        <v>455</v>
      </c>
      <c r="D72" t="s">
        <v>456</v>
      </c>
      <c r="E72" s="11" t="s">
        <v>108</v>
      </c>
      <c r="F72" t="s">
        <v>457</v>
      </c>
    </row>
    <row r="73" spans="1:6" x14ac:dyDescent="0.25">
      <c r="A73">
        <v>64</v>
      </c>
      <c r="B73" s="8">
        <v>42245</v>
      </c>
      <c r="C73" t="s">
        <v>455</v>
      </c>
      <c r="D73" t="s">
        <v>456</v>
      </c>
      <c r="E73" s="11" t="s">
        <v>475</v>
      </c>
      <c r="F73" t="s">
        <v>462</v>
      </c>
    </row>
    <row r="74" spans="1:6" x14ac:dyDescent="0.25">
      <c r="A74">
        <v>65</v>
      </c>
      <c r="B74" s="8">
        <v>45048</v>
      </c>
      <c r="C74" s="8">
        <v>44652</v>
      </c>
      <c r="D74" t="s">
        <v>456</v>
      </c>
      <c r="E74" s="11" t="s">
        <v>110</v>
      </c>
      <c r="F74" t="s">
        <v>462</v>
      </c>
    </row>
    <row r="75" spans="1:6" x14ac:dyDescent="0.25">
      <c r="A75">
        <v>65</v>
      </c>
      <c r="B75" s="8">
        <v>44653</v>
      </c>
      <c r="C75" t="s">
        <v>455</v>
      </c>
      <c r="D75" t="s">
        <v>456</v>
      </c>
      <c r="E75" s="11" t="s">
        <v>87</v>
      </c>
      <c r="F75" t="s">
        <v>462</v>
      </c>
    </row>
    <row r="76" spans="1:6" x14ac:dyDescent="0.25">
      <c r="A76">
        <v>66</v>
      </c>
      <c r="B76" s="8">
        <v>41517</v>
      </c>
      <c r="C76" t="s">
        <v>455</v>
      </c>
      <c r="D76" t="s">
        <v>456</v>
      </c>
      <c r="E76" s="11" t="s">
        <v>110</v>
      </c>
      <c r="F76" t="s">
        <v>462</v>
      </c>
    </row>
    <row r="77" spans="1:6" x14ac:dyDescent="0.25">
      <c r="A77">
        <v>67</v>
      </c>
      <c r="B77" s="8">
        <v>44767</v>
      </c>
      <c r="C77" s="8">
        <v>44889</v>
      </c>
      <c r="D77" t="s">
        <v>456</v>
      </c>
      <c r="E77" s="11" t="s">
        <v>110</v>
      </c>
      <c r="F77" t="s">
        <v>462</v>
      </c>
    </row>
    <row r="78" spans="1:6" x14ac:dyDescent="0.25">
      <c r="A78">
        <v>67</v>
      </c>
      <c r="B78" s="8">
        <v>44890</v>
      </c>
      <c r="C78" t="s">
        <v>455</v>
      </c>
      <c r="D78" t="s">
        <v>456</v>
      </c>
      <c r="E78" s="11" t="s">
        <v>111</v>
      </c>
      <c r="F78" t="s">
        <v>462</v>
      </c>
    </row>
    <row r="79" spans="1:6" x14ac:dyDescent="0.25">
      <c r="A79">
        <v>68</v>
      </c>
      <c r="B79" s="8">
        <v>44767</v>
      </c>
      <c r="C79" t="s">
        <v>455</v>
      </c>
      <c r="D79" t="s">
        <v>456</v>
      </c>
      <c r="E79" s="11" t="s">
        <v>87</v>
      </c>
      <c r="F79" t="s">
        <v>462</v>
      </c>
    </row>
    <row r="80" spans="1:6" x14ac:dyDescent="0.25">
      <c r="A80">
        <v>69</v>
      </c>
      <c r="B80" s="8">
        <v>44669</v>
      </c>
      <c r="C80" t="s">
        <v>455</v>
      </c>
      <c r="D80" t="s">
        <v>456</v>
      </c>
      <c r="E80" s="11" t="s">
        <v>110</v>
      </c>
      <c r="F80" t="s">
        <v>462</v>
      </c>
    </row>
    <row r="81" spans="1:6" x14ac:dyDescent="0.25">
      <c r="A81">
        <v>70</v>
      </c>
      <c r="B81" s="8">
        <v>44354</v>
      </c>
      <c r="C81" t="s">
        <v>455</v>
      </c>
      <c r="D81" t="s">
        <v>456</v>
      </c>
      <c r="E81" s="11" t="s">
        <v>110</v>
      </c>
      <c r="F81" t="s">
        <v>462</v>
      </c>
    </row>
    <row r="82" spans="1:6" x14ac:dyDescent="0.25">
      <c r="A82">
        <v>71</v>
      </c>
      <c r="B82" s="8">
        <v>43696</v>
      </c>
      <c r="C82" t="s">
        <v>455</v>
      </c>
      <c r="D82" t="s">
        <v>456</v>
      </c>
      <c r="E82" s="11" t="s">
        <v>110</v>
      </c>
      <c r="F82" t="s">
        <v>462</v>
      </c>
    </row>
    <row r="83" spans="1:6" x14ac:dyDescent="0.25">
      <c r="A83">
        <v>72</v>
      </c>
      <c r="B83" s="8">
        <v>43696</v>
      </c>
      <c r="C83" t="s">
        <v>455</v>
      </c>
      <c r="D83" t="s">
        <v>456</v>
      </c>
      <c r="E83" s="11" t="s">
        <v>110</v>
      </c>
      <c r="F83" t="s">
        <v>462</v>
      </c>
    </row>
    <row r="84" spans="1:6" x14ac:dyDescent="0.25">
      <c r="A84">
        <v>73</v>
      </c>
      <c r="B84" s="8">
        <v>44683</v>
      </c>
      <c r="C84" t="s">
        <v>455</v>
      </c>
      <c r="D84" t="s">
        <v>456</v>
      </c>
      <c r="E84" s="11" t="s">
        <v>110</v>
      </c>
      <c r="F84" t="s">
        <v>462</v>
      </c>
    </row>
    <row r="85" spans="1:6" x14ac:dyDescent="0.25">
      <c r="A85">
        <v>74</v>
      </c>
      <c r="B85" s="8">
        <v>41101</v>
      </c>
      <c r="C85" t="s">
        <v>455</v>
      </c>
      <c r="D85" t="s">
        <v>456</v>
      </c>
      <c r="E85" s="11" t="s">
        <v>112</v>
      </c>
      <c r="F85" t="s">
        <v>462</v>
      </c>
    </row>
    <row r="86" spans="1:6" x14ac:dyDescent="0.25">
      <c r="A86">
        <v>75</v>
      </c>
      <c r="B86" s="8">
        <v>45082</v>
      </c>
      <c r="C86" t="s">
        <v>455</v>
      </c>
      <c r="D86" t="s">
        <v>456</v>
      </c>
      <c r="E86" s="11" t="s">
        <v>87</v>
      </c>
      <c r="F86" t="s">
        <v>462</v>
      </c>
    </row>
    <row r="87" spans="1:6" x14ac:dyDescent="0.25">
      <c r="A87">
        <v>76</v>
      </c>
      <c r="B87" s="8">
        <v>44642</v>
      </c>
      <c r="C87" t="s">
        <v>455</v>
      </c>
      <c r="D87" t="s">
        <v>456</v>
      </c>
      <c r="E87" s="11" t="s">
        <v>110</v>
      </c>
      <c r="F87" t="s">
        <v>462</v>
      </c>
    </row>
    <row r="88" spans="1:6" x14ac:dyDescent="0.25">
      <c r="A88">
        <v>77</v>
      </c>
      <c r="B88" s="8">
        <v>36858</v>
      </c>
      <c r="C88" t="s">
        <v>455</v>
      </c>
      <c r="D88" t="s">
        <v>456</v>
      </c>
      <c r="E88" s="11" t="s">
        <v>112</v>
      </c>
      <c r="F88" t="s">
        <v>462</v>
      </c>
    </row>
    <row r="89" spans="1:6" x14ac:dyDescent="0.25">
      <c r="A89">
        <v>78</v>
      </c>
      <c r="B89" s="8">
        <v>42226</v>
      </c>
      <c r="C89" s="8">
        <v>44652</v>
      </c>
      <c r="D89" t="s">
        <v>456</v>
      </c>
      <c r="E89" s="11" t="s">
        <v>476</v>
      </c>
      <c r="F89" t="s">
        <v>462</v>
      </c>
    </row>
    <row r="90" spans="1:6" x14ac:dyDescent="0.25">
      <c r="A90">
        <v>78</v>
      </c>
      <c r="B90" s="8">
        <v>44653</v>
      </c>
      <c r="C90" t="s">
        <v>455</v>
      </c>
      <c r="D90" t="s">
        <v>456</v>
      </c>
      <c r="E90" s="11" t="s">
        <v>114</v>
      </c>
      <c r="F90" t="s">
        <v>462</v>
      </c>
    </row>
    <row r="91" spans="1:6" x14ac:dyDescent="0.25">
      <c r="A91">
        <v>79</v>
      </c>
      <c r="B91" t="s">
        <v>455</v>
      </c>
      <c r="C91" t="s">
        <v>455</v>
      </c>
      <c r="D91" t="s">
        <v>456</v>
      </c>
      <c r="E91" s="11" t="s">
        <v>477</v>
      </c>
      <c r="F91" t="s">
        <v>462</v>
      </c>
    </row>
    <row r="92" spans="1:6" x14ac:dyDescent="0.25">
      <c r="A92">
        <v>80</v>
      </c>
      <c r="B92" s="8">
        <v>41192</v>
      </c>
      <c r="C92" t="s">
        <v>455</v>
      </c>
      <c r="D92" t="s">
        <v>456</v>
      </c>
      <c r="E92" s="11" t="s">
        <v>478</v>
      </c>
      <c r="F92" t="s">
        <v>462</v>
      </c>
    </row>
    <row r="93" spans="1:6" x14ac:dyDescent="0.25">
      <c r="A93">
        <v>81</v>
      </c>
      <c r="B93" s="8">
        <v>35350</v>
      </c>
      <c r="C93" t="s">
        <v>455</v>
      </c>
      <c r="D93" t="s">
        <v>456</v>
      </c>
      <c r="E93" s="11" t="s">
        <v>479</v>
      </c>
      <c r="F93" t="s">
        <v>462</v>
      </c>
    </row>
    <row r="94" spans="1:6" x14ac:dyDescent="0.25">
      <c r="A94">
        <v>82</v>
      </c>
      <c r="B94" t="s">
        <v>455</v>
      </c>
      <c r="C94" t="s">
        <v>455</v>
      </c>
      <c r="D94" t="s">
        <v>456</v>
      </c>
      <c r="E94" s="11" t="s">
        <v>100</v>
      </c>
      <c r="F94" t="s">
        <v>462</v>
      </c>
    </row>
    <row r="95" spans="1:6" x14ac:dyDescent="0.25">
      <c r="A95">
        <v>83</v>
      </c>
      <c r="B95" t="s">
        <v>455</v>
      </c>
      <c r="C95" t="s">
        <v>455</v>
      </c>
      <c r="D95" t="s">
        <v>456</v>
      </c>
      <c r="E95" s="11" t="s">
        <v>100</v>
      </c>
      <c r="F95" t="s">
        <v>462</v>
      </c>
    </row>
    <row r="96" spans="1:6" x14ac:dyDescent="0.25">
      <c r="A96">
        <v>84</v>
      </c>
      <c r="B96" s="8">
        <v>41419</v>
      </c>
      <c r="C96" t="s">
        <v>455</v>
      </c>
      <c r="D96" t="s">
        <v>456</v>
      </c>
      <c r="E96" s="11" t="s">
        <v>113</v>
      </c>
      <c r="F96" t="s">
        <v>462</v>
      </c>
    </row>
    <row r="97" spans="1:6" x14ac:dyDescent="0.25">
      <c r="A97">
        <v>85</v>
      </c>
      <c r="B97" s="8">
        <v>41716</v>
      </c>
      <c r="C97" t="s">
        <v>455</v>
      </c>
      <c r="D97" t="s">
        <v>456</v>
      </c>
      <c r="E97" s="11" t="s">
        <v>113</v>
      </c>
      <c r="F97" t="s">
        <v>462</v>
      </c>
    </row>
    <row r="98" spans="1:6" x14ac:dyDescent="0.25">
      <c r="A98">
        <v>86</v>
      </c>
      <c r="B98" s="8">
        <v>45048</v>
      </c>
      <c r="C98" t="s">
        <v>455</v>
      </c>
      <c r="D98" t="s">
        <v>456</v>
      </c>
      <c r="E98" s="11" t="s">
        <v>116</v>
      </c>
      <c r="F98" t="s">
        <v>462</v>
      </c>
    </row>
    <row r="99" spans="1:6" x14ac:dyDescent="0.25">
      <c r="A99">
        <v>87</v>
      </c>
      <c r="B99" s="8">
        <v>43410</v>
      </c>
      <c r="C99" t="s">
        <v>455</v>
      </c>
      <c r="D99" t="s">
        <v>456</v>
      </c>
      <c r="E99" s="11" t="s">
        <v>113</v>
      </c>
      <c r="F99" t="s">
        <v>462</v>
      </c>
    </row>
    <row r="100" spans="1:6" x14ac:dyDescent="0.25">
      <c r="A100">
        <v>88</v>
      </c>
      <c r="B100" s="8">
        <v>36857</v>
      </c>
      <c r="C100" t="s">
        <v>455</v>
      </c>
      <c r="D100" t="s">
        <v>456</v>
      </c>
      <c r="E100" s="11" t="s">
        <v>114</v>
      </c>
      <c r="F100" t="s">
        <v>462</v>
      </c>
    </row>
    <row r="101" spans="1:6" x14ac:dyDescent="0.25">
      <c r="A101">
        <v>89</v>
      </c>
      <c r="B101" s="8">
        <v>39155</v>
      </c>
      <c r="C101" t="s">
        <v>455</v>
      </c>
      <c r="D101" t="s">
        <v>456</v>
      </c>
      <c r="E101" s="11" t="s">
        <v>114</v>
      </c>
      <c r="F101" t="s">
        <v>462</v>
      </c>
    </row>
    <row r="102" spans="1:6" x14ac:dyDescent="0.25">
      <c r="A102">
        <v>90</v>
      </c>
      <c r="B102" t="s">
        <v>455</v>
      </c>
      <c r="C102" t="s">
        <v>455</v>
      </c>
      <c r="D102" t="s">
        <v>456</v>
      </c>
      <c r="E102" s="11" t="s">
        <v>100</v>
      </c>
      <c r="F102" t="s">
        <v>462</v>
      </c>
    </row>
    <row r="103" spans="1:6" x14ac:dyDescent="0.25">
      <c r="A103">
        <v>91</v>
      </c>
      <c r="B103" s="8">
        <v>32234</v>
      </c>
      <c r="C103" t="s">
        <v>455</v>
      </c>
      <c r="D103" t="s">
        <v>456</v>
      </c>
      <c r="E103" s="11" t="s">
        <v>100</v>
      </c>
      <c r="F103" t="s">
        <v>462</v>
      </c>
    </row>
    <row r="104" spans="1:6" x14ac:dyDescent="0.25">
      <c r="A104">
        <v>92</v>
      </c>
      <c r="B104" s="8">
        <v>32068</v>
      </c>
      <c r="C104" t="s">
        <v>455</v>
      </c>
      <c r="D104" t="s">
        <v>456</v>
      </c>
      <c r="E104" s="11" t="s">
        <v>100</v>
      </c>
      <c r="F104" t="s">
        <v>462</v>
      </c>
    </row>
    <row r="105" spans="1:6" x14ac:dyDescent="0.25">
      <c r="A105">
        <v>93</v>
      </c>
      <c r="C105" t="s">
        <v>455</v>
      </c>
      <c r="D105" t="s">
        <v>456</v>
      </c>
      <c r="E105" s="11" t="s">
        <v>480</v>
      </c>
      <c r="F105" t="s">
        <v>462</v>
      </c>
    </row>
    <row r="106" spans="1:6" x14ac:dyDescent="0.25">
      <c r="A106">
        <v>94</v>
      </c>
      <c r="B106" s="8">
        <v>43994</v>
      </c>
      <c r="C106" t="s">
        <v>455</v>
      </c>
      <c r="D106" t="s">
        <v>456</v>
      </c>
      <c r="E106" s="11" t="s">
        <v>480</v>
      </c>
      <c r="F106" t="s">
        <v>462</v>
      </c>
    </row>
    <row r="107" spans="1:6" x14ac:dyDescent="0.25">
      <c r="A107">
        <v>95</v>
      </c>
      <c r="B107" s="8">
        <v>44860</v>
      </c>
      <c r="C107" t="s">
        <v>455</v>
      </c>
      <c r="D107" t="s">
        <v>456</v>
      </c>
      <c r="E107" s="11" t="s">
        <v>87</v>
      </c>
      <c r="F107" t="s">
        <v>462</v>
      </c>
    </row>
    <row r="108" spans="1:6" x14ac:dyDescent="0.25">
      <c r="A108">
        <v>96</v>
      </c>
      <c r="B108" t="s">
        <v>455</v>
      </c>
      <c r="C108" t="s">
        <v>455</v>
      </c>
      <c r="D108" t="s">
        <v>456</v>
      </c>
      <c r="E108" s="11" t="s">
        <v>110</v>
      </c>
      <c r="F108" t="s">
        <v>462</v>
      </c>
    </row>
    <row r="109" spans="1:6" x14ac:dyDescent="0.25">
      <c r="A109">
        <v>97</v>
      </c>
      <c r="B109" s="8">
        <v>44034</v>
      </c>
      <c r="C109" t="s">
        <v>455</v>
      </c>
      <c r="D109" t="s">
        <v>456</v>
      </c>
      <c r="E109" s="11" t="s">
        <v>110</v>
      </c>
      <c r="F109" t="s">
        <v>462</v>
      </c>
    </row>
    <row r="110" spans="1:6" x14ac:dyDescent="0.25">
      <c r="A110">
        <v>98</v>
      </c>
      <c r="B110" s="8">
        <v>41419</v>
      </c>
      <c r="C110" t="s">
        <v>455</v>
      </c>
      <c r="D110" t="s">
        <v>456</v>
      </c>
      <c r="E110" s="11" t="s">
        <v>113</v>
      </c>
      <c r="F110" t="s">
        <v>462</v>
      </c>
    </row>
    <row r="111" spans="1:6" x14ac:dyDescent="0.25">
      <c r="A111">
        <v>99</v>
      </c>
      <c r="B111" s="8">
        <v>32599</v>
      </c>
      <c r="C111" t="s">
        <v>455</v>
      </c>
      <c r="D111" t="s">
        <v>456</v>
      </c>
      <c r="E111" s="11" t="s">
        <v>100</v>
      </c>
      <c r="F111" t="s">
        <v>462</v>
      </c>
    </row>
    <row r="112" spans="1:6" x14ac:dyDescent="0.25">
      <c r="A112">
        <v>100</v>
      </c>
      <c r="B112" s="8">
        <v>32248</v>
      </c>
      <c r="C112" t="s">
        <v>455</v>
      </c>
      <c r="D112" t="s">
        <v>456</v>
      </c>
      <c r="E112" s="11" t="s">
        <v>100</v>
      </c>
      <c r="F112" t="s">
        <v>462</v>
      </c>
    </row>
    <row r="113" spans="1:6" x14ac:dyDescent="0.25">
      <c r="A113">
        <v>101</v>
      </c>
      <c r="B113" s="8">
        <v>41419</v>
      </c>
      <c r="C113" t="s">
        <v>455</v>
      </c>
      <c r="D113" t="s">
        <v>456</v>
      </c>
      <c r="E113" s="11" t="s">
        <v>119</v>
      </c>
      <c r="F113" t="s">
        <v>462</v>
      </c>
    </row>
    <row r="114" spans="1:6" x14ac:dyDescent="0.25">
      <c r="A114">
        <v>102</v>
      </c>
      <c r="B114" s="8">
        <v>44639</v>
      </c>
      <c r="C114" t="s">
        <v>455</v>
      </c>
      <c r="D114" t="s">
        <v>456</v>
      </c>
      <c r="E114" s="11" t="s">
        <v>111</v>
      </c>
      <c r="F114" t="s">
        <v>462</v>
      </c>
    </row>
    <row r="115" spans="1:6" x14ac:dyDescent="0.25">
      <c r="A115">
        <v>103</v>
      </c>
      <c r="B115" t="s">
        <v>455</v>
      </c>
      <c r="C115" t="s">
        <v>455</v>
      </c>
      <c r="D115" t="s">
        <v>456</v>
      </c>
      <c r="E115" s="11" t="s">
        <v>120</v>
      </c>
      <c r="F115" t="s">
        <v>462</v>
      </c>
    </row>
    <row r="116" spans="1:6" x14ac:dyDescent="0.25">
      <c r="A116">
        <v>104</v>
      </c>
      <c r="B116" s="8">
        <v>43193</v>
      </c>
      <c r="C116" t="s">
        <v>455</v>
      </c>
      <c r="D116" t="s">
        <v>456</v>
      </c>
      <c r="E116" s="11" t="s">
        <v>111</v>
      </c>
      <c r="F116" t="s">
        <v>462</v>
      </c>
    </row>
    <row r="117" spans="1:6" x14ac:dyDescent="0.25">
      <c r="A117">
        <v>105</v>
      </c>
      <c r="B117" s="8">
        <v>44320</v>
      </c>
      <c r="C117" t="s">
        <v>455</v>
      </c>
      <c r="D117" t="s">
        <v>456</v>
      </c>
      <c r="E117" s="11" t="s">
        <v>111</v>
      </c>
      <c r="F117" t="s">
        <v>462</v>
      </c>
    </row>
    <row r="118" spans="1:6" x14ac:dyDescent="0.25">
      <c r="A118">
        <v>106</v>
      </c>
      <c r="B118" t="s">
        <v>455</v>
      </c>
      <c r="C118" t="s">
        <v>455</v>
      </c>
      <c r="D118" t="s">
        <v>456</v>
      </c>
      <c r="E118" s="11" t="s">
        <v>110</v>
      </c>
      <c r="F118" t="s">
        <v>462</v>
      </c>
    </row>
    <row r="119" spans="1:6" x14ac:dyDescent="0.25">
      <c r="A119">
        <v>107</v>
      </c>
      <c r="B119" s="8">
        <v>42063</v>
      </c>
      <c r="C119" t="s">
        <v>455</v>
      </c>
      <c r="D119" t="s">
        <v>456</v>
      </c>
      <c r="E119" s="11" t="s">
        <v>121</v>
      </c>
      <c r="F119" t="s">
        <v>462</v>
      </c>
    </row>
    <row r="120" spans="1:6" x14ac:dyDescent="0.25">
      <c r="A120">
        <v>108</v>
      </c>
      <c r="B120" t="s">
        <v>455</v>
      </c>
      <c r="C120" t="s">
        <v>455</v>
      </c>
      <c r="D120" t="s">
        <v>456</v>
      </c>
      <c r="E120" s="11" t="s">
        <v>121</v>
      </c>
      <c r="F120" t="s">
        <v>462</v>
      </c>
    </row>
    <row r="121" spans="1:6" x14ac:dyDescent="0.25">
      <c r="A121">
        <v>109</v>
      </c>
      <c r="B121" s="8">
        <v>42917</v>
      </c>
      <c r="C121" t="s">
        <v>455</v>
      </c>
      <c r="D121" t="s">
        <v>456</v>
      </c>
      <c r="E121" s="11" t="s">
        <v>121</v>
      </c>
      <c r="F121" t="s">
        <v>462</v>
      </c>
    </row>
    <row r="122" spans="1:6" x14ac:dyDescent="0.25">
      <c r="A122">
        <v>110</v>
      </c>
      <c r="B122" s="8">
        <v>44854</v>
      </c>
      <c r="C122" t="s">
        <v>455</v>
      </c>
      <c r="D122" t="s">
        <v>456</v>
      </c>
      <c r="E122" s="11" t="s">
        <v>87</v>
      </c>
      <c r="F122" t="s">
        <v>462</v>
      </c>
    </row>
    <row r="123" spans="1:6" x14ac:dyDescent="0.25">
      <c r="A123">
        <v>111</v>
      </c>
      <c r="B123" s="8">
        <v>39307</v>
      </c>
      <c r="C123" t="s">
        <v>455</v>
      </c>
      <c r="D123" t="s">
        <v>456</v>
      </c>
      <c r="E123" s="11" t="s">
        <v>122</v>
      </c>
      <c r="F123" t="s">
        <v>462</v>
      </c>
    </row>
    <row r="124" spans="1:6" x14ac:dyDescent="0.25">
      <c r="A124">
        <v>112</v>
      </c>
      <c r="B124" s="8">
        <v>28299</v>
      </c>
      <c r="C124" t="s">
        <v>455</v>
      </c>
      <c r="D124" t="s">
        <v>456</v>
      </c>
      <c r="E124" s="11" t="s">
        <v>100</v>
      </c>
      <c r="F124" t="s">
        <v>462</v>
      </c>
    </row>
    <row r="125" spans="1:6" x14ac:dyDescent="0.25">
      <c r="A125">
        <v>113</v>
      </c>
      <c r="B125" t="s">
        <v>455</v>
      </c>
      <c r="C125" t="s">
        <v>455</v>
      </c>
      <c r="D125" t="s">
        <v>456</v>
      </c>
      <c r="E125" s="11" t="s">
        <v>87</v>
      </c>
      <c r="F125" t="s">
        <v>462</v>
      </c>
    </row>
    <row r="126" spans="1:6" x14ac:dyDescent="0.25">
      <c r="A126">
        <v>114</v>
      </c>
      <c r="B126" s="8">
        <v>44116</v>
      </c>
      <c r="C126" t="s">
        <v>455</v>
      </c>
      <c r="D126" t="s">
        <v>456</v>
      </c>
      <c r="E126" s="11" t="s">
        <v>481</v>
      </c>
      <c r="F126" t="s">
        <v>462</v>
      </c>
    </row>
    <row r="127" spans="1:6" x14ac:dyDescent="0.25">
      <c r="A127">
        <v>115</v>
      </c>
      <c r="B127" s="8">
        <v>39774</v>
      </c>
      <c r="C127" t="s">
        <v>455</v>
      </c>
      <c r="D127" t="s">
        <v>456</v>
      </c>
      <c r="E127" s="11" t="s">
        <v>482</v>
      </c>
      <c r="F127" t="s">
        <v>462</v>
      </c>
    </row>
    <row r="128" spans="1:6" x14ac:dyDescent="0.25">
      <c r="A128">
        <v>116</v>
      </c>
      <c r="B128" s="8">
        <v>44345</v>
      </c>
      <c r="C128" t="s">
        <v>455</v>
      </c>
      <c r="D128" t="s">
        <v>456</v>
      </c>
      <c r="E128" s="11" t="s">
        <v>482</v>
      </c>
      <c r="F128" t="s">
        <v>462</v>
      </c>
    </row>
    <row r="129" spans="1:6" x14ac:dyDescent="0.25">
      <c r="A129">
        <v>117</v>
      </c>
      <c r="B129" s="8">
        <v>39774</v>
      </c>
      <c r="C129" t="s">
        <v>455</v>
      </c>
      <c r="D129" t="s">
        <v>456</v>
      </c>
      <c r="E129" s="11" t="s">
        <v>482</v>
      </c>
      <c r="F129" t="s">
        <v>462</v>
      </c>
    </row>
    <row r="130" spans="1:6" x14ac:dyDescent="0.25">
      <c r="A130">
        <v>118</v>
      </c>
      <c r="B130" s="8">
        <v>41826</v>
      </c>
      <c r="C130" t="s">
        <v>455</v>
      </c>
      <c r="D130" t="s">
        <v>456</v>
      </c>
      <c r="E130" s="11" t="s">
        <v>482</v>
      </c>
      <c r="F130" t="s">
        <v>462</v>
      </c>
    </row>
    <row r="131" spans="1:6" x14ac:dyDescent="0.25">
      <c r="A131">
        <v>119</v>
      </c>
      <c r="B131" s="8">
        <v>35072</v>
      </c>
      <c r="C131" t="s">
        <v>455</v>
      </c>
      <c r="D131" t="s">
        <v>456</v>
      </c>
      <c r="E131" s="11" t="s">
        <v>483</v>
      </c>
      <c r="F131" t="s">
        <v>462</v>
      </c>
    </row>
    <row r="132" spans="1:6" x14ac:dyDescent="0.25">
      <c r="A132">
        <v>120</v>
      </c>
      <c r="B132" s="8">
        <v>43857</v>
      </c>
      <c r="C132" t="s">
        <v>455</v>
      </c>
      <c r="D132" t="s">
        <v>456</v>
      </c>
      <c r="E132" s="11" t="s">
        <v>484</v>
      </c>
      <c r="F132" t="s">
        <v>462</v>
      </c>
    </row>
    <row r="133" spans="1:6" x14ac:dyDescent="0.25">
      <c r="A133">
        <v>121</v>
      </c>
      <c r="B133" s="8">
        <v>37110</v>
      </c>
      <c r="C133" t="s">
        <v>455</v>
      </c>
      <c r="D133" t="s">
        <v>456</v>
      </c>
      <c r="E133" s="11" t="s">
        <v>125</v>
      </c>
      <c r="F133" t="s">
        <v>462</v>
      </c>
    </row>
    <row r="134" spans="1:6" x14ac:dyDescent="0.25">
      <c r="A134">
        <v>122</v>
      </c>
      <c r="B134" s="8">
        <v>45145</v>
      </c>
      <c r="C134" t="s">
        <v>455</v>
      </c>
      <c r="D134" t="s">
        <v>456</v>
      </c>
      <c r="E134" s="11" t="s">
        <v>126</v>
      </c>
      <c r="F134" t="s">
        <v>462</v>
      </c>
    </row>
    <row r="135" spans="1:6" x14ac:dyDescent="0.25">
      <c r="A135">
        <v>123</v>
      </c>
      <c r="B135" s="8">
        <v>45075</v>
      </c>
      <c r="C135" t="s">
        <v>455</v>
      </c>
      <c r="D135" t="s">
        <v>456</v>
      </c>
      <c r="E135" s="11" t="s">
        <v>127</v>
      </c>
      <c r="F135" t="s">
        <v>457</v>
      </c>
    </row>
    <row r="136" spans="1:6" x14ac:dyDescent="0.25">
      <c r="A136">
        <v>124</v>
      </c>
      <c r="B136" s="8">
        <v>45322</v>
      </c>
      <c r="C136" t="s">
        <v>455</v>
      </c>
      <c r="D136" t="s">
        <v>456</v>
      </c>
      <c r="E136" s="11" t="s">
        <v>506</v>
      </c>
      <c r="F136" t="s">
        <v>462</v>
      </c>
    </row>
    <row r="137" spans="1:6" x14ac:dyDescent="0.25">
      <c r="A137">
        <v>125</v>
      </c>
      <c r="B137" s="8">
        <v>45119</v>
      </c>
      <c r="C137" t="s">
        <v>455</v>
      </c>
      <c r="D137" t="s">
        <v>456</v>
      </c>
      <c r="E137" s="11" t="s">
        <v>506</v>
      </c>
      <c r="F137" t="s">
        <v>462</v>
      </c>
    </row>
    <row r="138" spans="1:6" x14ac:dyDescent="0.25">
      <c r="A138">
        <v>126</v>
      </c>
      <c r="B138" s="8">
        <v>45322</v>
      </c>
      <c r="C138" t="s">
        <v>455</v>
      </c>
      <c r="D138" t="s">
        <v>456</v>
      </c>
      <c r="E138" s="11" t="s">
        <v>506</v>
      </c>
      <c r="F138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2024-04-17T16:07:06Z</dcterms:created>
  <dcterms:modified xsi:type="dcterms:W3CDTF">2024-07-22T20:11:35Z</dcterms:modified>
</cp:coreProperties>
</file>