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05C4F7D5-901A-4DE1-B1F9-DCA2DA8E4A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D5" i="2"/>
  <c r="D16" i="2" s="1"/>
  <c r="D30" i="2" l="1"/>
  <c r="E16" i="2"/>
  <c r="E3" i="2" s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<sst xmlns="http://schemas.openxmlformats.org/spreadsheetml/2006/main" count="32" uniqueCount="21">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</sst>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M32" sqref="M3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33159863.550000001</v>
      </c>
      <c r="E32" s="19">
        <v>28367159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33159863.550000001</v>
      </c>
      <c r="E34" s="19">
        <f>E32+E3</f>
        <v>28367159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D3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2024-07-16T19:43:38Z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