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RATOS PARA TRANSPARENCIA 2016\201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<sst xmlns="http://schemas.openxmlformats.org/spreadsheetml/2006/main" count="105" uniqueCount="85">
  <si>
    <t>29086</t>
  </si>
  <si>
    <t>TÍTULO</t>
  </si>
  <si>
    <t>NOMBRE CORTO</t>
  </si>
  <si>
    <t>DESCRIPCIÓN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</si>
  <si>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</si>
  <si>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</si>
  <si>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</si>
  <si>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</si>
  <si>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</si>
  <si>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</si>
  <si>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</si>
  <si>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</si>
  <si>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</si>
  <si>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</si>
  <si>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</si>
  <si>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</si>
  <si>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</si>
  <si>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</si>
  <si>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</si>
  <si>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</si>
  <si>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</si>
  <si>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</si>
  <si>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</si>
  <si>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</si>
  <si>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</si>
  <si>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</si>
  <si>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</si>
  <si>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</si>
  <si>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</si>
  <si>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</si>
  <si>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</si>
  <si>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</si>
  <si>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</si>
  <si>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</si>
  <si>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</si>
  <si>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</si>
  <si>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</si>
  <si>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</si>
  <si>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</si>
  <si>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</si>
  <si>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</si>
  <si>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</si>
  <si>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</si>
  <si>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</si>
  <si>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</si>
  <si>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</si>
  <si>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</si>
  <si>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</si>
  <si>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</si>
  <si>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</si>
  <si>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</si>
  <si>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</si>
  <si>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</si>
  <si>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</si>
  <si>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</si>
  <si>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</si>
  <si>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</si>
  <si>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</si>
  <si>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</si>
  <si>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</si>
  <si>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</si>
  <si>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</si>
  <si>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</si>
  <si>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</si>
  <si>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</si>
  <si>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</si>
  <si>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</si>
  <si>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</si>
  <si>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</si>
  <si>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</si>
  <si>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</si>
  <si>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</si>
  <si>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</si>
  <si>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</si>
  <si>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</si>
  <si>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Sergio</t>
  </si>
  <si>
    <t>Ceja</t>
  </si>
  <si>
    <t>Salgado</t>
  </si>
  <si>
    <t>Sergio Ceja Salgado</t>
  </si>
  <si>
    <t>Octubre - Diciembre</t>
  </si>
  <si>
    <t>Sergio Ceja Salgado/Concejo Directivo de SAPAM</t>
  </si>
  <si>
    <t>Departamento Jurídico de SAPPAM</t>
  </si>
  <si>
    <t>Rehabilitación de red de distribución calle Mena</t>
  </si>
  <si>
    <t>Artículos 73 BIS, 74 párrafo segundo y 75 fracción II. II Y IV de la ley de obra publica y servicios relacionados con la misma para el estado y los municipios de Guanajuato</t>
  </si>
  <si>
    <t>http://www.valledesantiago.gob.mx/transparencia/INFORMACION_WEB_DESCENTRALIZADAS/Sistema_de_Agua_Potable%20_y_Alcantarillado_Municipal/27/2015/CONTRATO%20PRODDER%202015_opt.pdf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</si>
</sst>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lledesantiago.gob.mx/transparencia/INFORMACION_WEB_DESCENTRALIZADAS/Sistema_de_Agua_Potable%20_y_Alcantarillado_Municipal/27/2015/CONTRATO%20PRODDER%202015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7" workbookViewId="0">
      <selection activeCell="O11" sqref="A9:O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42.28515625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0" x14ac:dyDescent="0.25">
      <c r="A8" s="2">
        <v>2015</v>
      </c>
      <c r="B8" s="2" t="s">
        <v>79</v>
      </c>
      <c r="C8" s="2" t="s">
        <v>66</v>
      </c>
      <c r="D8" s="2" t="s">
        <v>82</v>
      </c>
      <c r="E8" s="2" t="s">
        <v>83</v>
      </c>
      <c r="F8" s="2" t="s">
        <v>80</v>
      </c>
      <c r="G8" s="2" t="s">
        <v>72</v>
      </c>
      <c r="H8" s="2" t="s">
        <v>75</v>
      </c>
      <c r="I8" s="2" t="s">
        <v>76</v>
      </c>
      <c r="J8" s="2" t="s">
        <v>77</v>
      </c>
      <c r="K8" s="2" t="s">
        <v>78</v>
      </c>
      <c r="L8" s="3">
        <v>42366</v>
      </c>
      <c r="M8" s="3">
        <v>42440</v>
      </c>
      <c r="N8" s="3"/>
      <c r="O8" s="7" t="s">
        <v>84</v>
      </c>
      <c r="P8" s="2">
        <v>753048.61</v>
      </c>
      <c r="Q8" s="2">
        <v>753048.61</v>
      </c>
      <c r="R8" s="2"/>
      <c r="S8" s="2"/>
      <c r="T8" s="2"/>
      <c r="U8" s="3">
        <v>43155</v>
      </c>
      <c r="V8" s="2" t="s">
        <v>81</v>
      </c>
      <c r="W8" s="2">
        <v>2015</v>
      </c>
      <c r="X8" s="3">
        <v>43155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0">
      <formula1>Hidden_12</formula1>
    </dataValidation>
    <dataValidation type="list" allowBlank="1" showErrorMessage="1" sqref="G8:G200">
      <formula1>Hidden_26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2018-02-26T16:24:41Z</dcterms:created>
  <dcterms:modified xsi:type="dcterms:W3CDTF">2018-03-15T16:00:00Z</dcterms:modified>
</cp:coreProperties>
</file>