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8_{E09368C2-7FF0-4EA5-962D-928E69AEC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<sst xmlns="http://schemas.openxmlformats.org/spreadsheetml/2006/main" count="59" uniqueCount="59">
  <si>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</si>
  <si>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</si>
  <si>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</si>
  <si>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</si>
  <si>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</si>
  <si>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</si>
  <si>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</si>
  <si>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</si>
  <si>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</si>
  <si>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</si>
  <si>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</si>
  <si>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</si>
  <si>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</si>
  <si>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</si>
  <si>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</si>
  <si>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</si>
  <si>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</si>
  <si>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</si>
  <si>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</si>
  <si>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</si>
  <si>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</si>
  <si>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</si>
  <si>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</si>
  <si>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</si>
  <si>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</si>
  <si>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</si>
  <si>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</si>
  <si>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</si>
  <si>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</si>
  <si>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</si>
  <si>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</si>
  <si>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</si>
  <si>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</si>
  <si>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</si>
  <si>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</si>
  <si>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</si>
  <si>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</si>
  <si>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</si>
  <si>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</si>
  <si>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</si>
  <si>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</si>
  <si>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</si>
  <si>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</si>
  <si>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</si>
  <si>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</si>
  <si>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</si>
  <si>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</si>
  <si>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</si>
  <si>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</si>
  <si>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</si>
  <si>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</si>
  <si>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</si>
  <si>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</si>
  <si>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</si>
  <si>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30 de Septiembre de 2022
(Cifras en Pesos)</t>
  </si>
  <si>
    <t xml:space="preserve">                                                   ________________________________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</si>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</sst>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center" vertical="top" wrapText="1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horizontal="center" vertical="top" wrapText="1"/>
      <protection locked="0"/>
    </xf>
    <xf numFmtId="0" fontId="5" fillId="0" borderId="0" xfId="9" applyFont="1" applyAlignment="1" applyProtection="1">
      <alignment wrapText="1"/>
      <protection locked="0"/>
    </xf>
  </cellXfs>
  <cellStyles count="3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8" xr:uid="{B87A7BF5-FCCA-41E8-80E9-7A004C14F053}"/>
    <cellStyle name="Millares 2 2 3" xfId="19" xr:uid="{4997D32C-0518-401D-88BE-E1329C8D2EAD}"/>
    <cellStyle name="Millares 2 3" xfId="5" xr:uid="{00000000-0005-0000-0000-000004000000}"/>
    <cellStyle name="Millares 2 3 2" xfId="29" xr:uid="{D2709D46-9D80-465C-9DD7-EB1CD059080E}"/>
    <cellStyle name="Millares 2 3 3" xfId="20" xr:uid="{87E7447B-BED8-4FFB-BBAA-E6C9F271C67A}"/>
    <cellStyle name="Millares 2 4" xfId="17" xr:uid="{00000000-0005-0000-0000-000005000000}"/>
    <cellStyle name="Millares 2 4 2" xfId="27" xr:uid="{ECD5161B-1768-4CB7-8186-F64B91029E8D}"/>
    <cellStyle name="Millares 2 5" xfId="18" xr:uid="{682E23C4-2251-4365-A5B9-1193A24581C7}"/>
    <cellStyle name="Millares 3" xfId="6" xr:uid="{00000000-0005-0000-0000-000006000000}"/>
    <cellStyle name="Millares 3 2" xfId="30" xr:uid="{276649BE-2A44-40E0-AFAE-D698040F3B3A}"/>
    <cellStyle name="Millares 3 3" xfId="21" xr:uid="{C81417E0-DF80-4F3D-8482-692AFD111A16}"/>
    <cellStyle name="Moneda 2" xfId="7" xr:uid="{00000000-0005-0000-0000-000007000000}"/>
    <cellStyle name="Moneda 2 2" xfId="31" xr:uid="{5FE8259E-7370-4487-94AD-27C4F29BBF6A}"/>
    <cellStyle name="Moneda 2 3" xfId="22" xr:uid="{4B03DEEA-5C99-4670-AF79-99E43AB58E2A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32" xr:uid="{D8C34DE2-0862-48F8-B48B-A0C4E0CDDE08}"/>
    <cellStyle name="Normal 2 4" xfId="23" xr:uid="{B90254F0-BCD2-494F-9763-8C3B29039D95}"/>
    <cellStyle name="Normal 3" xfId="10" xr:uid="{00000000-0005-0000-0000-00000B000000}"/>
    <cellStyle name="Normal 3 2" xfId="33" xr:uid="{CE125A16-2967-4A1C-BECA-61129049BC4B}"/>
    <cellStyle name="Normal 3 3" xfId="24" xr:uid="{B565929C-338F-4E68-A970-41B716AF54B2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35" xr:uid="{C720B7EB-2DC2-4558-86C4-CE333BD5F314}"/>
    <cellStyle name="Normal 6 2 3" xfId="26" xr:uid="{E15BE6BF-1104-4AEB-8C58-1D8E100A991A}"/>
    <cellStyle name="Normal 6 3" xfId="34" xr:uid="{E8358869-C469-4652-A5F5-01129AC491DB}"/>
    <cellStyle name="Normal 6 4" xfId="25" xr:uid="{70E397A0-EC63-4E54-A8CA-91219A3C2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0</xdr:row>
      <xdr:rowOff>505838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38316B-2DC4-4C44-BA1A-7ADC07FAF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50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zoomScaleSheetLayoutView="80" workbookViewId="0">
      <selection activeCell="H10" sqref="H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11260148.299999999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8501324.6099999994</v>
      </c>
    </row>
    <row r="5" spans="1:3" ht="11.25" customHeight="1" x14ac:dyDescent="0.2">
      <c r="A5" s="10" t="s">
        <v>14</v>
      </c>
      <c r="B5" s="15">
        <v>0</v>
      </c>
      <c r="C5" s="15">
        <v>3674793.58</v>
      </c>
    </row>
    <row r="6" spans="1:3" ht="11.25" customHeight="1" x14ac:dyDescent="0.2">
      <c r="A6" s="10" t="s">
        <v>15</v>
      </c>
      <c r="B6" s="15">
        <v>0</v>
      </c>
      <c r="C6" s="15">
        <v>3159254.35</v>
      </c>
    </row>
    <row r="7" spans="1:3" ht="11.25" customHeight="1" x14ac:dyDescent="0.2">
      <c r="A7" s="10" t="s">
        <v>16</v>
      </c>
      <c r="B7" s="15">
        <v>0</v>
      </c>
      <c r="C7" s="15">
        <v>1667276.68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2758823.69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2704915.49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11753.03</v>
      </c>
    </row>
    <row r="20" spans="1:3" ht="11.25" customHeight="1" x14ac:dyDescent="0.2">
      <c r="A20" s="10" t="s">
        <v>25</v>
      </c>
      <c r="B20" s="15">
        <v>0</v>
      </c>
      <c r="C20" s="15">
        <v>42155.17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2381175.16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2381175.16</v>
      </c>
    </row>
    <row r="26" spans="1:3" ht="11.25" customHeight="1" x14ac:dyDescent="0.2">
      <c r="A26" s="10" t="s">
        <v>28</v>
      </c>
      <c r="B26" s="15">
        <v>0</v>
      </c>
      <c r="C26" s="15">
        <v>2381175.16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13641323.460000001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13641323.460000001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10011864.65</v>
      </c>
      <c r="C51" s="15">
        <v>0</v>
      </c>
    </row>
    <row r="52" spans="1:3" ht="11.25" customHeight="1" x14ac:dyDescent="0.2">
      <c r="A52" s="10" t="s">
        <v>44</v>
      </c>
      <c r="B52" s="15">
        <v>3629458.81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6" spans="1:3" x14ac:dyDescent="0.2">
      <c r="A66" s="24" t="s">
        <v>55</v>
      </c>
      <c r="B66" s="22" t="s">
        <v>56</v>
      </c>
      <c r="C66" s="22"/>
    </row>
    <row r="67" spans="1:3" ht="22.5" x14ac:dyDescent="0.2">
      <c r="A67" s="23" t="s">
        <v>57</v>
      </c>
      <c r="B67" s="21" t="s">
        <v>58</v>
      </c>
      <c r="C67" s="21"/>
    </row>
  </sheetData>
  <sheetProtection formatRows="0" autoFilter="0"/>
  <mergeCells count="4">
    <mergeCell ref="A1:C1"/>
    <mergeCell ref="A62:C62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B4 C3:C4 B13:C13 B24:C25 B35:C35 B43:C43 B45:C45 B50:C50 B57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2022-10-20T14:29:26Z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