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8_{49DE82E4-004D-47C8-B325-318457F403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<sst xmlns="http://schemas.openxmlformats.org/spreadsheetml/2006/main" count="32" uniqueCount="21">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</sst>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14207535.199999999</v>
      </c>
      <c r="F31" s="25">
        <v>13949205.029999999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14207535.199999999</v>
      </c>
      <c r="F33" s="25">
        <f>SUM(F31+F3)</f>
        <v>13949205.029999999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2020-07-23T15:34:11Z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