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COORD COMERCIAL\Desktop\ARCHIVOS 2019\TRANSPARENCIA_2019\4 TRIMESTRE_2019\"/>
    </mc:Choice>
  </mc:AlternateContent>
  <xr:revisionPtr revIDLastSave="0" documentId="13_ncr:1_{5AD61046-D0FD-420D-B008-22E12A54B09B}" xr6:coauthVersionLast="45" xr6:coauthVersionMax="45" xr10:uidLastSave="{00000000-0000-0000-0000-000000000000}"/>
  <bookViews>
    <workbookView xWindow="-120" yWindow="-120" windowWidth="29040" windowHeight="15840" activeTab="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<sst xmlns="http://schemas.openxmlformats.org/spreadsheetml/2006/main" count="456" uniqueCount="269">
  <si>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</si>
  <si>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</si>
  <si>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</si>
  <si>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</si>
  <si>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</si>
  <si>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</si>
  <si>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</si>
  <si>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</si>
  <si>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</si>
  <si>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</si>
  <si>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</si>
  <si>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</si>
  <si>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</si>
  <si>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</si>
  <si>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</si>
  <si>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</si>
  <si>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</si>
  <si>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</si>
  <si>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</si>
  <si>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</si>
  <si>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</si>
  <si>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</si>
  <si>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</si>
  <si>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</si>
  <si>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</si>
  <si>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</si>
  <si>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</si>
  <si>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</si>
  <si>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</si>
  <si>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</si>
  <si>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</si>
  <si>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</si>
  <si>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</si>
  <si>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</si>
  <si>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</si>
  <si>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</si>
  <si>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</si>
  <si>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</si>
  <si>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</si>
  <si>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</si>
  <si>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</si>
  <si>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</si>
  <si>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</si>
  <si>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</si>
  <si>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</si>
  <si>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</si>
  <si>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</si>
  <si>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</si>
  <si>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</si>
  <si>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</si>
  <si>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</si>
  <si>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</si>
  <si>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</si>
  <si>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</si>
  <si>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</si>
  <si>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</si>
  <si>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</si>
  <si>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</si>
  <si>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</si>
  <si>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</si>
  <si>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</si>
  <si>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</si>
  <si>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</si>
  <si>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</si>
  <si>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</si>
  <si>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</si>
  <si>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</si>
  <si>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</si>
  <si>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</si>
  <si>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</si>
  <si>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</si>
  <si>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</si>
  <si>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</si>
  <si>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</si>
  <si>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</si>
  <si>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</si>
  <si>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</si>
  <si>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</si>
  <si>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</si>
  <si>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</si>
  <si>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</si>
  <si>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</si>
  <si>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</si>
  <si>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</si>
  <si>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</si>
  <si>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</si>
  <si>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</si>
  <si>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</si>
  <si>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</si>
  <si>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</si>
  <si>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</si>
  <si>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</si>
  <si>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</si>
  <si>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</si>
  <si>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</si>
  <si>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</si>
  <si>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</si>
  <si>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</si>
  <si>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</si>
  <si>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</si>
  <si>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</si>
  <si>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</si>
  <si>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</si>
  <si>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</si>
  <si>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</si>
  <si>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</si>
  <si>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</si>
  <si>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</si>
  <si>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</si>
  <si>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</si>
  <si>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</si>
  <si>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</si>
  <si>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</si>
  <si>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</si>
  <si>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</si>
  <si>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</si>
  <si>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</si>
  <si>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</si>
  <si>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</si>
  <si>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</si>
  <si>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</si>
  <si>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</si>
  <si>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</si>
  <si>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</si>
  <si>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</si>
  <si>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</si>
  <si>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</si>
  <si>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</si>
  <si>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</si>
  <si>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</si>
  <si>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</si>
  <si>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</si>
  <si>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</si>
  <si>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</si>
  <si>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</si>
  <si>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</si>
  <si>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</si>
  <si>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</si>
  <si>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</si>
  <si>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</si>
  <si>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</si>
  <si>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</si>
  <si>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</si>
  <si>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</si>
  <si>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</si>
  <si>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</si>
  <si>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</si>
  <si>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</si>
  <si>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</si>
  <si>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</si>
  <si>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</si>
  <si>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</si>
  <si>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</si>
  <si>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</si>
  <si>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</si>
  <si>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</si>
  <si>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</si>
  <si>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</si>
  <si>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</si>
  <si>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</si>
  <si>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</si>
  <si>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</si>
  <si>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</si>
  <si>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</si>
  <si>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</si>
  <si>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</si>
  <si>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</si>
  <si>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</si>
  <si>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</si>
  <si>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</si>
  <si>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</si>
  <si>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</si>
  <si>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</si>
  <si>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</si>
  <si>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</si>
  <si>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</si>
  <si>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</si>
  <si>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</si>
  <si>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</si>
  <si>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</si>
  <si>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</si>
  <si>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</si>
  <si>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</si>
  <si>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</si>
  <si>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</si>
  <si>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</si>
  <si>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</si>
  <si>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</si>
  <si>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</si>
  <si>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</si>
  <si>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</si>
  <si>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</si>
  <si>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</si>
  <si>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</si>
  <si>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</si>
  <si>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</si>
  <si>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</si>
  <si>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</si>
  <si>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</si>
  <si>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</si>
  <si>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</si>
  <si>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</si>
  <si>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</si>
  <si>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</si>
  <si>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</si>
  <si>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</si>
  <si>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</si>
  <si>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</si>
  <si>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</si>
  <si>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</si>
  <si>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</si>
  <si>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</si>
  <si>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</si>
  <si>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</si>
  <si>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</si>
  <si>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</si>
  <si>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</si>
  <si>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</si>
  <si>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</si>
  <si>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</si>
  <si>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</si>
  <si>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</si>
  <si>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</si>
  <si>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</si>
  <si>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</si>
  <si>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</si>
  <si>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</si>
  <si>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</si>
  <si>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</si>
  <si>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</si>
  <si>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</si>
  <si>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del recibo notificado</t>
  </si>
  <si>
    <t>Constancia de no adeudo</t>
  </si>
  <si>
    <t>Cambios de titular</t>
  </si>
  <si>
    <t>Usuarios de SAPAM</t>
  </si>
  <si>
    <t>Obtener  duplicado del recibo notificado.</t>
  </si>
  <si>
    <t>Obtener documento que acredite que no tiene adeudo en su cuenta.</t>
  </si>
  <si>
    <t>Trámite administrativo a instancia del propietario para actualizar su información en el sistema de SAPAM, con la finalidad de que los recibos notificados se emitan con los datos del propietario.</t>
  </si>
  <si>
    <t>Presencial</t>
  </si>
  <si>
    <t xml:space="preserve"> Recibo notif Acreditar propiedad o posesión ratif ante Not. Púb. Copia pago predial vigente. Copia ident ofic.</t>
  </si>
  <si>
    <t>No tener adeudo. Nombre ident. Of del solic. Pers del reprs. Legal. Acred. propiedad o posesión ratif ante Not. Púb. Copia pago predial vigente. Copia ident ofic. Const. De alinea y núm Of, emitida por Des. Urb. Con aniguedad no mayor a 1 año.</t>
  </si>
  <si>
    <t>No tener adeudo. Recibo notif Acreditar propiedad o posesión ratif ante Not. Púb. Copia pago predial vigente. Copia ident ofic.</t>
  </si>
  <si>
    <t>Se atiende según turno en fila.</t>
  </si>
  <si>
    <t>Permanente.</t>
  </si>
  <si>
    <t>Único.</t>
  </si>
  <si>
    <t>3 días hábiles a partir de que solicita el servicio.</t>
  </si>
  <si>
    <t>Ley de Ingresos para el Municipio de Valle de Santiago, Guanajuato., para el ejercicio Fiscal del año 2019. Art. 14, fracción X, inciso a).</t>
  </si>
  <si>
    <t>Ley de Ingresos para el Municipio de Valle de Santiago, Guanajuato., para el ejercicio Fiscal del año 2019. Art. 14, fracción X, inciso b).</t>
  </si>
  <si>
    <t>Ley de Ingresos para el Municipio de Valle de Santiago, Guanajuato., para el ejercicio Fiscal del año 2019. Art. 14, fracción X, inciso c).</t>
  </si>
  <si>
    <t>Arts. 111, 116, fracc XIX y demás relativos y aplicables del Reglamento Vigente de SAPAM.</t>
  </si>
  <si>
    <t>Presentar una queja directamente en oficinas del SAPAM o al correo contraloriainterna@sapamvalle.com.mx. Aplica la negativa ficta.</t>
  </si>
  <si>
    <t>Arts. 111, 116, fracc XIII y demás relativos y aplicables del Reglamento Vigente de SAPAM.</t>
  </si>
  <si>
    <t>Arts. 111, 116, fracc XII y demás relativos y aplicables del Reglamento Vigente de SAPAM.</t>
  </si>
  <si>
    <t>Proporcionar datos de la cuenta: RPU, Número de Contrato, Dirección, etc., así como un correo electrónico para seguimiento. Circunstancias de tiempo, modo y lugar.</t>
  </si>
  <si>
    <t>Dirección General</t>
  </si>
  <si>
    <t>Se informa 4 trimestre de 2019. Los costos señalados no incluyen IVA. Los documentos deberán ser presentados en copia para archivo y original para cotejo.</t>
  </si>
  <si>
    <t>Se informa 4 trimestre de 2019. Los costos señalados no incluyen IVA. Se realiza el trámite en favor de solicitud expresa del interesado que acredite legalmente ser el propietario del predio, presentando todos los requisitos señalados. El trámite no generara derecho alguno en relación a la propiedad a favor de quien se extienda, considerandose la titularidad del contrato solamente para efecto del pago de servicios ante el organismo operador.  Los documentos deberán ser presentados en copia para archivo y original para cotejo.</t>
  </si>
  <si>
    <t>Contratación de servicios</t>
  </si>
  <si>
    <t>Libertad</t>
  </si>
  <si>
    <t>NA</t>
  </si>
  <si>
    <t>Zona centor</t>
  </si>
  <si>
    <t>Valle de Santiago</t>
  </si>
  <si>
    <t>64 30021</t>
  </si>
  <si>
    <t>comercializacion@sapamvalle.com.mx</t>
  </si>
  <si>
    <t>Lunes a viernes de 8:00 AM a 16:00 PM.</t>
  </si>
  <si>
    <t>Cajas del Organismo Operador. Libertad 22, Zona centro.</t>
  </si>
  <si>
    <t>4566460021 ext. 110</t>
  </si>
  <si>
    <t>contraloriainterna@sapamvalle.com.mx</t>
  </si>
  <si>
    <t>Zona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</si>
</sst>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opLeftCell="T2" workbookViewId="0">
      <selection activeCell="Z8" sqref="Z8: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43739</v>
      </c>
      <c r="C8" s="6">
        <v>43830</v>
      </c>
      <c r="D8" t="s">
        <v>231</v>
      </c>
      <c r="E8" t="s">
        <v>234</v>
      </c>
      <c r="F8" t="s">
        <v>235</v>
      </c>
      <c r="G8" t="s">
        <v>238</v>
      </c>
      <c r="I8" t="s">
        <v>239</v>
      </c>
      <c r="K8" t="s">
        <v>242</v>
      </c>
      <c r="L8" t="s">
        <v>243</v>
      </c>
      <c r="M8">
        <v>1</v>
      </c>
      <c r="N8">
        <v>7</v>
      </c>
      <c r="O8" t="s">
        <v>246</v>
      </c>
      <c r="P8">
        <v>1</v>
      </c>
      <c r="Q8" t="s">
        <v>249</v>
      </c>
      <c r="R8" t="s">
        <v>250</v>
      </c>
      <c r="S8">
        <v>1</v>
      </c>
      <c r="T8" t="s">
        <v>253</v>
      </c>
      <c r="W8" t="s">
        <v>254</v>
      </c>
      <c r="X8" s="6">
        <v>43850</v>
      </c>
      <c r="Y8" s="6">
        <v>43850</v>
      </c>
      <c r="Z8" t="s">
        <v>255</v>
      </c>
    </row>
    <row r="9" spans="1:26" x14ac:dyDescent="0.25">
      <c r="A9">
        <v>2019</v>
      </c>
      <c r="B9" s="6">
        <v>43739</v>
      </c>
      <c r="C9" s="6">
        <v>43830</v>
      </c>
      <c r="D9" t="s">
        <v>232</v>
      </c>
      <c r="E9" t="s">
        <v>234</v>
      </c>
      <c r="F9" t="s">
        <v>236</v>
      </c>
      <c r="G9" t="s">
        <v>238</v>
      </c>
      <c r="I9" t="s">
        <v>240</v>
      </c>
      <c r="K9" t="s">
        <v>242</v>
      </c>
      <c r="L9" t="s">
        <v>244</v>
      </c>
      <c r="M9">
        <v>1</v>
      </c>
      <c r="N9">
        <v>41</v>
      </c>
      <c r="O9" t="s">
        <v>247</v>
      </c>
      <c r="P9">
        <v>1</v>
      </c>
      <c r="Q9" t="s">
        <v>251</v>
      </c>
      <c r="R9" t="s">
        <v>250</v>
      </c>
      <c r="S9">
        <v>1</v>
      </c>
      <c r="T9" t="s">
        <v>253</v>
      </c>
      <c r="W9" t="s">
        <v>254</v>
      </c>
      <c r="X9" s="6">
        <v>43850</v>
      </c>
      <c r="Y9" s="6">
        <v>43850</v>
      </c>
      <c r="Z9" t="s">
        <v>255</v>
      </c>
    </row>
    <row r="10" spans="1:26" x14ac:dyDescent="0.25">
      <c r="A10">
        <v>2019</v>
      </c>
      <c r="B10" s="6">
        <v>43739</v>
      </c>
      <c r="C10" s="6">
        <v>43830</v>
      </c>
      <c r="D10" s="7" t="s">
        <v>233</v>
      </c>
      <c r="E10" t="s">
        <v>234</v>
      </c>
      <c r="F10" s="7" t="s">
        <v>237</v>
      </c>
      <c r="G10" t="s">
        <v>238</v>
      </c>
      <c r="I10" t="s">
        <v>241</v>
      </c>
      <c r="K10" t="s">
        <v>245</v>
      </c>
      <c r="L10" t="s">
        <v>243</v>
      </c>
      <c r="M10">
        <v>1</v>
      </c>
      <c r="N10">
        <v>53.62</v>
      </c>
      <c r="O10" t="s">
        <v>248</v>
      </c>
      <c r="P10">
        <v>1</v>
      </c>
      <c r="Q10" t="s">
        <v>252</v>
      </c>
      <c r="R10" t="s">
        <v>250</v>
      </c>
      <c r="S10">
        <v>1</v>
      </c>
      <c r="T10" t="s">
        <v>253</v>
      </c>
      <c r="W10" t="s">
        <v>254</v>
      </c>
      <c r="X10" s="6">
        <v>43850</v>
      </c>
      <c r="Y10" s="6">
        <v>43850</v>
      </c>
      <c r="Z10" t="s">
        <v>256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112</v>
      </c>
      <c r="D4" t="s">
        <v>258</v>
      </c>
      <c r="E4">
        <v>22</v>
      </c>
      <c r="F4" t="s">
        <v>259</v>
      </c>
      <c r="G4" t="s">
        <v>137</v>
      </c>
      <c r="H4" t="s">
        <v>260</v>
      </c>
      <c r="I4">
        <v>42</v>
      </c>
      <c r="J4" t="s">
        <v>261</v>
      </c>
      <c r="K4">
        <v>42</v>
      </c>
      <c r="L4" t="s">
        <v>261</v>
      </c>
      <c r="M4">
        <v>11</v>
      </c>
      <c r="N4" t="s">
        <v>174</v>
      </c>
      <c r="O4">
        <v>38400</v>
      </c>
      <c r="P4" t="s">
        <v>259</v>
      </c>
      <c r="Q4" t="s">
        <v>262</v>
      </c>
      <c r="R4" s="8" t="s">
        <v>263</v>
      </c>
      <c r="S4" t="s">
        <v>264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C6176210-FEFD-4304-B148-3643F093639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I3" workbookViewId="0">
      <selection activeCell="O25" sqref="O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266</v>
      </c>
      <c r="C4" s="8" t="s">
        <v>267</v>
      </c>
      <c r="D4" t="s">
        <v>112</v>
      </c>
      <c r="E4" t="s">
        <v>258</v>
      </c>
      <c r="F4">
        <v>22</v>
      </c>
      <c r="G4" t="s">
        <v>259</v>
      </c>
      <c r="H4" t="s">
        <v>137</v>
      </c>
      <c r="I4" t="s">
        <v>268</v>
      </c>
      <c r="J4">
        <v>42</v>
      </c>
      <c r="K4" t="s">
        <v>261</v>
      </c>
      <c r="L4">
        <v>42</v>
      </c>
      <c r="M4" t="s">
        <v>261</v>
      </c>
      <c r="N4">
        <v>11</v>
      </c>
      <c r="O4" t="s">
        <v>174</v>
      </c>
      <c r="P4">
        <v>38400</v>
      </c>
      <c r="Q4" t="s">
        <v>259</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hyperlinks>
    <hyperlink ref="C4" r:id="rId1" xr:uid="{C78C3AA5-E93E-427B-8356-66D0C7A07C8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 COMERCIAL</cp:lastModifiedBy>
  <dcterms:created xsi:type="dcterms:W3CDTF">2020-01-20T14:55:19Z</dcterms:created>
  <dcterms:modified xsi:type="dcterms:W3CDTF">2020-01-20T15:11:35Z</dcterms:modified>
</cp:coreProperties>
</file>