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788"/>
  </bookViews>
  <sheets>
    <sheet name="Reporte de Formatos" sheetId="1" r:id="rId1"/>
    <sheet name="Hidden_1" sheetId="2" r:id="rId2"/>
    <sheet name="Hidden_2" sheetId="3" r:id="rId3"/>
    <sheet name="Hidden_3" sheetId="4" r:id="rId4"/>
  </sheets>
  <definedNames>
    <definedName name="Hidden_15">Hidden_1!$A$1:$A$2</definedName>
    <definedName name="Hidden_212">Hidden_2!$A$1:$A$26</definedName>
    <definedName name="Hidden_316">Hidden_3!$A$1:$A$41</definedName>
  </definedNames>
  <calcPr calcId="0"/>
</workbook>
</file>

<file path=xl/sharedStrings.xml><?xml version="1.0" encoding="utf-8"?>
<sst xmlns="http://schemas.openxmlformats.org/spreadsheetml/2006/main" count="345" uniqueCount="229">
  <si>
    <t>28959</t>
  </si>
  <si>
    <t>TÍTULO</t>
  </si>
  <si>
    <t>NOMBRE CORTO</t>
  </si>
  <si>
    <t>DESCRIPCIÓN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</si>
  <si>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</si>
  <si>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</si>
  <si>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</si>
  <si>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</si>
  <si>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</si>
  <si>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</si>
  <si>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</si>
  <si>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</si>
  <si>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</si>
  <si>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</si>
  <si>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</si>
  <si>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</si>
  <si>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</si>
  <si>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</si>
  <si>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</si>
  <si>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</si>
  <si>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</si>
  <si>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</si>
  <si>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</si>
  <si>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</si>
  <si>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</si>
  <si>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</si>
  <si>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</si>
  <si>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</si>
  <si>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</si>
  <si>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</si>
  <si>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</si>
  <si>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</si>
  <si>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</si>
  <si>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</si>
  <si>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</si>
  <si>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</si>
  <si>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</si>
  <si>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</si>
  <si>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</si>
  <si>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</si>
  <si>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</si>
  <si>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</si>
  <si>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</si>
  <si>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</si>
  <si>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</si>
  <si>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</si>
  <si>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</si>
  <si>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</si>
  <si>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</si>
  <si>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</si>
  <si>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</si>
  <si>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</si>
  <si>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</si>
  <si>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</si>
  <si>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</si>
  <si>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</si>
  <si>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</si>
  <si>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</si>
  <si>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</si>
  <si>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</si>
  <si>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</si>
  <si>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</si>
  <si>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</si>
  <si>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</si>
  <si>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</si>
  <si>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</si>
  <si>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</si>
  <si>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</si>
  <si>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</si>
  <si>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</si>
  <si>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</si>
  <si>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</si>
  <si>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</si>
  <si>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</si>
  <si>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</si>
  <si>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</si>
  <si>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</si>
  <si>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</si>
  <si>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</si>
  <si>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</si>
  <si>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</si>
  <si>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</si>
  <si>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</si>
  <si>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</si>
  <si>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</si>
  <si>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</si>
  <si>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</si>
  <si>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</si>
  <si>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</si>
  <si>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</si>
  <si>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</si>
  <si>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</si>
  <si>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</si>
  <si>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</si>
  <si>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</si>
  <si>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</si>
  <si>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</si>
  <si>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</si>
  <si>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Calle</t>
  </si>
  <si>
    <t>Número exterior..</t>
  </si>
  <si>
    <t>Número interior, en su caso.</t>
  </si>
  <si>
    <t>Colonia</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</si>
  <si>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</si>
  <si>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</si>
  <si>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</si>
  <si>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</si>
  <si>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</si>
  <si>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</si>
  <si>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</si>
  <si>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</si>
  <si>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</si>
  <si>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</si>
  <si>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 xml:space="preserve">presencial </t>
  </si>
  <si>
    <t>en línea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</si>
  <si>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</si>
  <si>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</si>
  <si>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</si>
  <si>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</si>
  <si>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</si>
  <si>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</si>
  <si>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</si>
  <si>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</si>
  <si>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</si>
  <si>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</si>
  <si>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</si>
  <si>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</si>
  <si>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</si>
  <si>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</si>
  <si>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</si>
  <si>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</si>
  <si>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</si>
  <si>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</si>
  <si>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</si>
  <si>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</si>
  <si>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</si>
  <si>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</si>
  <si>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</si>
  <si>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</si>
  <si>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</si>
  <si>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</si>
  <si>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</si>
  <si>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</si>
  <si>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</si>
  <si>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</si>
  <si>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</si>
  <si>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</si>
  <si>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</si>
  <si>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</si>
  <si>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</si>
  <si>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</si>
  <si>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</si>
  <si>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</si>
  <si>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</si>
  <si>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</si>
  <si>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</si>
  <si>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</si>
  <si>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</si>
  <si>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</si>
  <si>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</si>
  <si>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</si>
  <si>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</si>
  <si>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</si>
  <si>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</si>
  <si>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</si>
  <si>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</si>
  <si>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</si>
  <si>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</si>
  <si>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</si>
  <si>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</si>
  <si>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</si>
  <si>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</si>
  <si>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</si>
  <si>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</si>
  <si>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</si>
  <si>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</si>
  <si>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</si>
  <si>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Trámite </t>
  </si>
  <si>
    <t>Docto que indica que están al corriente de sus pagos.</t>
  </si>
  <si>
    <t>Trámite admvo para obtener duplicado de recibo notificado.</t>
  </si>
  <si>
    <t>Duplicado de recibo notificado</t>
  </si>
  <si>
    <t>Constancia de No adeudo</t>
  </si>
  <si>
    <t>Trámite para actualizar información del titular del predio.</t>
  </si>
  <si>
    <t>Cambios de Titular</t>
  </si>
  <si>
    <t>Trámite admvo p/formalización de contratación del servicio</t>
  </si>
  <si>
    <t>Contratos para todos los giros</t>
  </si>
  <si>
    <t>Usuarios de SAPAM</t>
  </si>
  <si>
    <t>Obtener el duplicado  de recibo notificado para los fines que convengan al solicitante.</t>
  </si>
  <si>
    <t>Contar con el documento que indica se encuentra al corriente en sus pagos.</t>
  </si>
  <si>
    <t>Tener actualizada su información en el sistema interno de SAPAM para que los recibos notificados sean emitidos con los datos del titular del predio.</t>
  </si>
  <si>
    <t>Contar el servicio de agua y drenaje.</t>
  </si>
  <si>
    <t>Copia de credencial de elector con fotografía.</t>
  </si>
  <si>
    <t>Copia de: identificación vigente del solicitante (debe coincidir el domicilio de la identificación con el del predio donde se solicita la constancia).</t>
  </si>
  <si>
    <t>Original y 2 copias:Identif.oficial, dcto que acredite prop del predio. Personalidad de su repres.Legal c/carta poder simple, personas morales (acta constitutiva y copia del RFC), Núm.oficial por Des.Urbano (No mayor a 1 año), recibo de SAPAM vigente</t>
  </si>
  <si>
    <t>Orig.y 2 copias:Identific.of.vigente.Dcto acredite prop predio.Pers.de Repres.Legal,Croquis ubic predio a instalar y lugar exacto al fte donde se instalará
Núm.oficial-Des.Urbano.Personas mor.(acta constitutiva y RFC)</t>
  </si>
  <si>
    <t>No tener adeudo al momento de solicitar la constancia, pagar el costo respectivo y llenar el formato de solicitud, se proporciona en el área de contratación.</t>
  </si>
  <si>
    <t>Según turno en fila.</t>
  </si>
  <si>
    <t>La vigencia dependerá de la fecha de vencimiento del duplicado solicitado.</t>
  </si>
  <si>
    <t>Contratación</t>
  </si>
  <si>
    <t>Libertad</t>
  </si>
  <si>
    <t>Zona Centro</t>
  </si>
  <si>
    <t>Valle de Santiago</t>
  </si>
  <si>
    <t>Guanajuato</t>
  </si>
  <si>
    <t xml:space="preserve">Lunes a viernes de 8 a 15:30 P. M. </t>
  </si>
  <si>
    <t>Rubicelia García Rentería, área de contratación.</t>
  </si>
  <si>
    <t>Cajas del organismo.</t>
  </si>
  <si>
    <t>Art. 14 de La Ley de Ingresos para el municipio del Valle de Santiago, Gto., para el ejercicio fiscal del año 2018, fracción X. inciso a)</t>
  </si>
  <si>
    <t>Art. 14 de la Ley de ingresos para el municipio de Valle de Santiago, Gto., para el ejercicio fiscal del año 2018, fracción X, inciso b)</t>
  </si>
  <si>
    <t>Art. 14 de la Ley de ingresos para el municipio de Valle de Santiago, Gto., para el ejercicio fiscal del año 2018, fracción X, inciso c)</t>
  </si>
  <si>
    <t>No tener adeudo al momento de solicitar el trámite, pagar el costo respectivo.</t>
  </si>
  <si>
    <t>Presentar una queja directamente en oficinas del SAPAM. Aplica la negativa ficta.</t>
  </si>
  <si>
    <t>01 456 64 3 00 21 y 456 64 3 01 37</t>
  </si>
  <si>
    <t>sapam@valledesantiago.gob.mx</t>
  </si>
  <si>
    <t>Dirección General</t>
  </si>
  <si>
    <t>Se encontrará vigente hasta antes de la siguiente facturación, ya que el cobro es mensual.</t>
  </si>
  <si>
    <t>Hasta que proceda un nuevo cambio de titular, cumpliendo con los requisitos.</t>
  </si>
  <si>
    <t>No existan cobros vigentes por motivo de multa, etc., Indicar diamétro de la toma solicitada, uso solicitado.</t>
  </si>
  <si>
    <t>Art. 14 de la Ley de ingresos para el municipio de Valle de Santiago, Gto., para el ejercicio fiscal del año 2018, fracción V, incisos a) y b)</t>
  </si>
  <si>
    <t>Art.14  de la Ley de ingresos para el municipio de Valle de Santiago, Gto., para el ejercicio fiscal del año 2018, fracción X, inciso a)</t>
  </si>
  <si>
    <t>Art.14 de la Ley de ingresos para el municipio de Valle de Santiago, Gto., para el ejercicio fiscal del año 2018, fracción X, inciso c)</t>
  </si>
  <si>
    <t>1 456 64 3 00 21 y 456 64 3 01 37</t>
  </si>
  <si>
    <t>31 de diciembre del 2017</t>
  </si>
  <si>
    <t>Se informa 4 trimestre de 2017, preferentemente la identificación del solicitante deberá coincidir con la del domicilio donde se solicita el duplicado.</t>
  </si>
  <si>
    <t>Se informa 4 trimestre de 2017.  Deberá estar al corriente de los pagos, en caso contrario no se otorga, esta información será verificada en la base de datos del sistema. Las constancias de no adeudo se expedirán anombre del titular del contrato y preferentemente dirigidas a la autoridad ante la cual deba acreditarse el estado de la cuenta.</t>
  </si>
  <si>
    <t xml:space="preserve">Se informa 4 trimestre de 2017. Deberá estar al corriente de los pagos, esta información será verificada en la base de datos del sistema. El cambio de titular se hará en favor de la persona que aparezca como propietario del predio de acuerdo a la documentación presentada. Los cambios de titular se harán a solicitud expresa del interesado y ello no generará derecho alguno en relación a la propiedad del predio a favor de quien se extienda, considerandose la titularidad del contrato solamente para efectos de pago de servicios ante el organismo operador. En caso de que la información asentada en los documentos presentados por el solicitante no coincidan con la información física y los datos asentados en el sistema comercial, el trámite será improcendente.
</t>
  </si>
  <si>
    <t>Se informa 4 trimestre de 2017. Los documentos se solicitan una vez que se ha realizado (previa solicitud) la supervisión de obra y se ha hecho el pago correspondiente según el presupuesto indicado.</t>
  </si>
  <si>
    <t>Población en general</t>
  </si>
  <si>
    <t>1 a 5 días hábiles.</t>
  </si>
  <si>
    <t>Hasta 5 días hábiles.</t>
  </si>
  <si>
    <t>Pagar el costo del trámite, preferentemente la identificación del solicitante debe coincidir con la del domicilio donde se solicita el duplicado.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</si>
</sst>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0" fillId="0" borderId="0" xfId="0" applyProtection="1"/>
    <xf numFmtId="0" fontId="0" fillId="0" borderId="0" xfId="0" applyFill="1" applyBorder="1"/>
    <xf numFmtId="0" fontId="3" fillId="0" borderId="0" xfId="1" applyProtection="1"/>
    <xf numFmtId="0" fontId="0" fillId="0" borderId="0" xfId="0" applyFill="1" applyBorder="1" applyProtection="1"/>
    <xf numFmtId="14" fontId="0" fillId="0" borderId="0" xfId="0" applyNumberFormat="1"/>
    <xf numFmtId="0" fontId="0" fillId="0" borderId="0" xfId="0" applyAlignment="1"/>
    <xf numFmtId="0" fontId="0" fillId="0" borderId="0" xfId="0"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sapam@valledesantiago.gob.mx" TargetMode="External"/><Relationship Id="rId1" Type="http://schemas.openxmlformats.org/officeDocument/2006/relationships/hyperlink" Target="mailto:sapam@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B11" sqref="B11"/>
    </sheetView>
  </sheetViews>
  <sheetFormatPr baseColWidth="10" defaultColWidth="8.88671875" defaultRowHeight="14.4" x14ac:dyDescent="0.3"/>
  <cols>
    <col min="1" max="1" width="17.21875" bestFit="1" customWidth="1"/>
    <col min="2" max="2" width="13.77734375" bestFit="1" customWidth="1"/>
    <col min="3" max="3" width="22.6640625" bestFit="1" customWidth="1"/>
    <col min="4" max="4" width="32.77734375" bestFit="1" customWidth="1"/>
    <col min="5" max="5" width="38.21875" bestFit="1" customWidth="1"/>
    <col min="6" max="6" width="19.33203125" bestFit="1" customWidth="1"/>
    <col min="7" max="7" width="33.88671875" bestFit="1" customWidth="1"/>
    <col min="8" max="8" width="21" bestFit="1" customWidth="1"/>
    <col min="9" max="9" width="34.44140625" bestFit="1" customWidth="1"/>
    <col min="10" max="10" width="31.6640625" bestFit="1" customWidth="1"/>
    <col min="11" max="11" width="32.5546875" bestFit="1" customWidth="1"/>
    <col min="12" max="12" width="20.33203125" bestFit="1" customWidth="1"/>
    <col min="13" max="13" width="14.77734375" bestFit="1" customWidth="1"/>
    <col min="14" max="14" width="15.21875" bestFit="1" customWidth="1"/>
    <col min="15" max="15" width="14.6640625" bestFit="1" customWidth="1"/>
    <col min="16" max="16" width="14.21875" bestFit="1" customWidth="1"/>
    <col min="17" max="17" width="19.109375" bestFit="1" customWidth="1"/>
    <col min="18" max="18" width="23.21875" bestFit="1" customWidth="1"/>
    <col min="19" max="19" width="18.77734375" bestFit="1" customWidth="1"/>
    <col min="20" max="20" width="20.77734375" bestFit="1" customWidth="1"/>
    <col min="21" max="21" width="17.88671875" bestFit="1" customWidth="1"/>
    <col min="22" max="22" width="31.109375" bestFit="1" customWidth="1"/>
    <col min="23" max="23" width="27.6640625" bestFit="1" customWidth="1"/>
    <col min="24" max="24" width="16.88671875" bestFit="1" customWidth="1"/>
    <col min="25" max="25" width="12.33203125" bestFit="1" customWidth="1"/>
    <col min="26" max="26" width="37.21875" bestFit="1" customWidth="1"/>
    <col min="27" max="27" width="17.44140625" bestFit="1" customWidth="1"/>
    <col min="28" max="28" width="8" bestFit="1" customWidth="1"/>
    <col min="29" max="29" width="24.88671875" bestFit="1" customWidth="1"/>
    <col min="30" max="30" width="29.33203125" bestFit="1" customWidth="1"/>
    <col min="31" max="31" width="40.44140625" bestFit="1" customWidth="1"/>
    <col min="32" max="32" width="18.5546875" bestFit="1" customWidth="1"/>
    <col min="33" max="33" width="26.77734375" bestFit="1" customWidth="1"/>
    <col min="34" max="34" width="16.33203125" bestFit="1" customWidth="1"/>
    <col min="35" max="35" width="8" bestFit="1" customWidth="1"/>
    <col min="36" max="36" width="15.77734375" bestFit="1" customWidth="1"/>
    <col min="37" max="37" width="24.6640625" bestFit="1" customWidth="1"/>
    <col min="38" max="38" width="8" bestFit="1" customWidth="1"/>
    <col min="39" max="39" width="20.33203125" bestFit="1" customWidth="1"/>
    <col min="40" max="40" width="13.33203125" bestFit="1" customWidth="1"/>
    <col min="41" max="41" width="10.6640625" bestFit="1" customWidth="1"/>
    <col min="42" max="42" width="39.5546875" bestFit="1" customWidth="1"/>
    <col min="43" max="43" width="34.5546875" bestFit="1" customWidth="1"/>
    <col min="44" max="44" width="17.5546875" bestFit="1" customWidth="1"/>
    <col min="45" max="45" width="30.5546875" bestFit="1" customWidth="1"/>
    <col min="46" max="46" width="8" bestFit="1" customWidth="1"/>
    <col min="47" max="47" width="20" bestFit="1" customWidth="1"/>
    <col min="48" max="48" width="8" bestFit="1" customWidth="1"/>
  </cols>
  <sheetData>
    <row r="1" spans="1:48" hidden="1" x14ac:dyDescent="0.3">
      <c r="A1" t="s">
        <v>0</v>
      </c>
    </row>
    <row r="2" spans="1:48" x14ac:dyDescent="0.3">
      <c r="A2" s="11" t="s">
        <v>1</v>
      </c>
      <c r="B2" s="12"/>
      <c r="C2" s="12"/>
      <c r="D2" s="11" t="s">
        <v>2</v>
      </c>
      <c r="E2" s="12"/>
      <c r="F2" s="12"/>
      <c r="G2" s="11" t="s">
        <v>3</v>
      </c>
      <c r="H2" s="12"/>
      <c r="I2" s="12"/>
    </row>
    <row r="3" spans="1:48" x14ac:dyDescent="0.3">
      <c r="A3" s="13" t="s">
        <v>4</v>
      </c>
      <c r="B3" s="12"/>
      <c r="C3" s="12"/>
      <c r="D3" s="13" t="s">
        <v>5</v>
      </c>
      <c r="E3" s="12"/>
      <c r="F3" s="12"/>
      <c r="G3" s="13" t="s">
        <v>4</v>
      </c>
      <c r="H3" s="12"/>
      <c r="I3" s="12"/>
    </row>
    <row r="4" spans="1:48" hidden="1" x14ac:dyDescent="0.3">
      <c r="A4" t="s">
        <v>6</v>
      </c>
      <c r="B4" t="s">
        <v>6</v>
      </c>
      <c r="C4" t="s">
        <v>6</v>
      </c>
      <c r="D4" t="s">
        <v>6</v>
      </c>
      <c r="E4" t="s">
        <v>7</v>
      </c>
      <c r="F4" t="s">
        <v>8</v>
      </c>
      <c r="G4" t="s">
        <v>7</v>
      </c>
      <c r="H4" t="s">
        <v>7</v>
      </c>
      <c r="I4" t="s">
        <v>9</v>
      </c>
      <c r="J4" t="s">
        <v>7</v>
      </c>
      <c r="K4" t="s">
        <v>6</v>
      </c>
      <c r="L4" t="s">
        <v>6</v>
      </c>
      <c r="M4" t="s">
        <v>8</v>
      </c>
      <c r="N4" t="s">
        <v>7</v>
      </c>
      <c r="O4" t="s">
        <v>6</v>
      </c>
      <c r="P4" t="s">
        <v>6</v>
      </c>
      <c r="Q4" t="s">
        <v>8</v>
      </c>
      <c r="R4" t="s">
        <v>7</v>
      </c>
      <c r="S4" t="s">
        <v>6</v>
      </c>
      <c r="T4" t="s">
        <v>7</v>
      </c>
      <c r="U4" t="s">
        <v>6</v>
      </c>
      <c r="V4" t="s">
        <v>7</v>
      </c>
      <c r="W4" t="s">
        <v>6</v>
      </c>
      <c r="X4" t="s">
        <v>7</v>
      </c>
      <c r="Y4" t="s">
        <v>6</v>
      </c>
      <c r="Z4" t="s">
        <v>6</v>
      </c>
      <c r="AA4" t="s">
        <v>6</v>
      </c>
      <c r="AB4" t="s">
        <v>10</v>
      </c>
      <c r="AC4" t="s">
        <v>7</v>
      </c>
      <c r="AD4" t="s">
        <v>7</v>
      </c>
      <c r="AE4" t="s">
        <v>7</v>
      </c>
      <c r="AF4" t="s">
        <v>7</v>
      </c>
      <c r="AG4" t="s">
        <v>6</v>
      </c>
      <c r="AH4" t="s">
        <v>6</v>
      </c>
      <c r="AI4" t="s">
        <v>6</v>
      </c>
      <c r="AJ4" t="s">
        <v>6</v>
      </c>
      <c r="AK4" t="s">
        <v>6</v>
      </c>
      <c r="AL4" t="s">
        <v>6</v>
      </c>
      <c r="AM4" t="s">
        <v>6</v>
      </c>
      <c r="AN4" t="s">
        <v>6</v>
      </c>
      <c r="AO4" t="s">
        <v>7</v>
      </c>
      <c r="AP4" t="s">
        <v>9</v>
      </c>
      <c r="AQ4" t="s">
        <v>9</v>
      </c>
      <c r="AR4" t="s">
        <v>11</v>
      </c>
      <c r="AS4" t="s">
        <v>6</v>
      </c>
      <c r="AT4" t="s">
        <v>12</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x14ac:dyDescent="0.3">
      <c r="A7" s="1" t="s">
        <v>64</v>
      </c>
      <c r="B7" s="3" t="s">
        <v>65</v>
      </c>
      <c r="C7" s="3"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3">
      <c r="A8" s="2" t="s">
        <v>176</v>
      </c>
      <c r="B8" s="2" t="s">
        <v>178</v>
      </c>
      <c r="C8" s="2" t="s">
        <v>179</v>
      </c>
      <c r="D8" t="s">
        <v>185</v>
      </c>
      <c r="E8" s="4" t="s">
        <v>186</v>
      </c>
      <c r="F8" t="s">
        <v>112</v>
      </c>
      <c r="G8" s="2" t="s">
        <v>228</v>
      </c>
      <c r="H8" s="4" t="s">
        <v>190</v>
      </c>
      <c r="J8" t="s">
        <v>195</v>
      </c>
      <c r="K8" t="s">
        <v>196</v>
      </c>
      <c r="L8" t="s">
        <v>197</v>
      </c>
      <c r="M8" t="s">
        <v>98</v>
      </c>
      <c r="N8" t="s">
        <v>198</v>
      </c>
      <c r="O8">
        <v>22</v>
      </c>
      <c r="Q8" t="s">
        <v>101</v>
      </c>
      <c r="R8" t="s">
        <v>199</v>
      </c>
      <c r="S8">
        <v>42</v>
      </c>
      <c r="T8" t="s">
        <v>200</v>
      </c>
      <c r="U8">
        <v>42</v>
      </c>
      <c r="V8" t="s">
        <v>200</v>
      </c>
      <c r="W8">
        <v>11</v>
      </c>
      <c r="X8" t="s">
        <v>201</v>
      </c>
      <c r="Y8">
        <v>38400</v>
      </c>
      <c r="Z8" t="s">
        <v>203</v>
      </c>
      <c r="AA8" s="2" t="s">
        <v>202</v>
      </c>
      <c r="AC8" s="2" t="s">
        <v>217</v>
      </c>
      <c r="AD8" t="s">
        <v>204</v>
      </c>
      <c r="AE8" s="2" t="s">
        <v>205</v>
      </c>
      <c r="AF8" s="4" t="s">
        <v>209</v>
      </c>
      <c r="AG8" s="4" t="s">
        <v>210</v>
      </c>
      <c r="AH8" s="6" t="s">
        <v>211</v>
      </c>
      <c r="AI8" s="7" t="s">
        <v>198</v>
      </c>
      <c r="AJ8">
        <v>22</v>
      </c>
      <c r="AL8" t="s">
        <v>199</v>
      </c>
      <c r="AM8" t="s">
        <v>200</v>
      </c>
      <c r="AN8">
        <v>38400</v>
      </c>
      <c r="AR8" s="8">
        <v>43116</v>
      </c>
      <c r="AS8" t="s">
        <v>212</v>
      </c>
      <c r="AT8">
        <v>2017</v>
      </c>
      <c r="AU8" s="8">
        <v>43115</v>
      </c>
      <c r="AV8" t="s">
        <v>221</v>
      </c>
    </row>
    <row r="9" spans="1:48" x14ac:dyDescent="0.3">
      <c r="A9" s="2" t="s">
        <v>176</v>
      </c>
      <c r="B9" s="2" t="s">
        <v>177</v>
      </c>
      <c r="C9" s="2" t="s">
        <v>180</v>
      </c>
      <c r="D9" t="s">
        <v>185</v>
      </c>
      <c r="E9" s="4" t="s">
        <v>187</v>
      </c>
      <c r="F9" t="s">
        <v>112</v>
      </c>
      <c r="G9" t="s">
        <v>194</v>
      </c>
      <c r="H9" s="4" t="s">
        <v>191</v>
      </c>
      <c r="J9" s="2" t="s">
        <v>195</v>
      </c>
      <c r="K9" s="2" t="s">
        <v>213</v>
      </c>
      <c r="L9" t="s">
        <v>197</v>
      </c>
      <c r="M9" s="2" t="s">
        <v>98</v>
      </c>
      <c r="N9" s="2" t="s">
        <v>198</v>
      </c>
      <c r="O9">
        <v>22</v>
      </c>
      <c r="Q9" s="2" t="s">
        <v>101</v>
      </c>
      <c r="R9" s="2" t="s">
        <v>199</v>
      </c>
      <c r="S9">
        <v>42</v>
      </c>
      <c r="T9" s="2" t="s">
        <v>200</v>
      </c>
      <c r="U9">
        <v>42</v>
      </c>
      <c r="V9" s="2" t="s">
        <v>200</v>
      </c>
      <c r="W9">
        <v>11</v>
      </c>
      <c r="X9" s="2" t="s">
        <v>201</v>
      </c>
      <c r="Y9">
        <v>38400</v>
      </c>
      <c r="Z9" s="2" t="s">
        <v>203</v>
      </c>
      <c r="AA9" s="2" t="s">
        <v>202</v>
      </c>
      <c r="AC9" s="2" t="s">
        <v>206</v>
      </c>
      <c r="AD9" s="2" t="s">
        <v>204</v>
      </c>
      <c r="AE9" s="2" t="s">
        <v>206</v>
      </c>
      <c r="AF9" s="4" t="s">
        <v>209</v>
      </c>
      <c r="AG9" s="4" t="s">
        <v>210</v>
      </c>
      <c r="AH9" s="6" t="s">
        <v>211</v>
      </c>
      <c r="AI9" s="7" t="s">
        <v>198</v>
      </c>
      <c r="AJ9" s="2">
        <v>22</v>
      </c>
      <c r="AL9" s="2" t="s">
        <v>199</v>
      </c>
      <c r="AM9" s="2" t="s">
        <v>200</v>
      </c>
      <c r="AN9" s="2">
        <v>38400</v>
      </c>
      <c r="AR9" s="8">
        <v>43116</v>
      </c>
      <c r="AS9" s="2" t="s">
        <v>212</v>
      </c>
      <c r="AT9" s="2">
        <v>2017</v>
      </c>
      <c r="AU9" s="8">
        <v>43115</v>
      </c>
      <c r="AV9" s="2" t="s">
        <v>222</v>
      </c>
    </row>
    <row r="10" spans="1:48" x14ac:dyDescent="0.3">
      <c r="A10" s="2" t="s">
        <v>176</v>
      </c>
      <c r="B10" s="2" t="s">
        <v>181</v>
      </c>
      <c r="C10" s="2" t="s">
        <v>182</v>
      </c>
      <c r="D10" t="s">
        <v>185</v>
      </c>
      <c r="E10" s="4" t="s">
        <v>188</v>
      </c>
      <c r="F10" t="s">
        <v>112</v>
      </c>
      <c r="G10" t="s">
        <v>208</v>
      </c>
      <c r="H10" s="4" t="s">
        <v>192</v>
      </c>
      <c r="J10" s="5" t="s">
        <v>227</v>
      </c>
      <c r="K10" s="5" t="s">
        <v>214</v>
      </c>
      <c r="L10" s="5" t="s">
        <v>197</v>
      </c>
      <c r="M10" s="2" t="s">
        <v>98</v>
      </c>
      <c r="N10" s="2" t="s">
        <v>198</v>
      </c>
      <c r="O10">
        <v>22</v>
      </c>
      <c r="Q10" s="2" t="s">
        <v>101</v>
      </c>
      <c r="R10" s="2" t="s">
        <v>199</v>
      </c>
      <c r="S10">
        <v>42</v>
      </c>
      <c r="T10" s="2" t="s">
        <v>200</v>
      </c>
      <c r="U10">
        <v>42</v>
      </c>
      <c r="V10" s="2" t="s">
        <v>200</v>
      </c>
      <c r="W10">
        <v>11</v>
      </c>
      <c r="X10" s="2" t="s">
        <v>201</v>
      </c>
      <c r="Y10">
        <v>38400</v>
      </c>
      <c r="Z10" s="2" t="s">
        <v>203</v>
      </c>
      <c r="AA10" s="2" t="s">
        <v>202</v>
      </c>
      <c r="AC10" s="2" t="s">
        <v>218</v>
      </c>
      <c r="AD10" s="2" t="s">
        <v>204</v>
      </c>
      <c r="AE10" s="2" t="s">
        <v>207</v>
      </c>
      <c r="AF10" s="4" t="s">
        <v>209</v>
      </c>
      <c r="AG10" s="4" t="s">
        <v>219</v>
      </c>
      <c r="AH10" s="6" t="s">
        <v>211</v>
      </c>
      <c r="AI10" s="7" t="s">
        <v>198</v>
      </c>
      <c r="AJ10" s="2">
        <v>22</v>
      </c>
      <c r="AL10" s="2" t="s">
        <v>199</v>
      </c>
      <c r="AM10" s="2" t="s">
        <v>200</v>
      </c>
      <c r="AN10" s="2">
        <v>38400</v>
      </c>
      <c r="AR10" s="8">
        <v>43116</v>
      </c>
      <c r="AS10" s="2" t="s">
        <v>212</v>
      </c>
      <c r="AT10" s="2">
        <v>2017</v>
      </c>
      <c r="AU10" s="8">
        <v>43115</v>
      </c>
      <c r="AV10" s="9" t="s">
        <v>223</v>
      </c>
    </row>
    <row r="11" spans="1:48" x14ac:dyDescent="0.3">
      <c r="A11" s="2" t="s">
        <v>176</v>
      </c>
      <c r="B11" s="2" t="s">
        <v>183</v>
      </c>
      <c r="C11" s="2" t="s">
        <v>184</v>
      </c>
      <c r="D11" t="s">
        <v>225</v>
      </c>
      <c r="E11" s="4" t="s">
        <v>189</v>
      </c>
      <c r="F11" t="s">
        <v>112</v>
      </c>
      <c r="G11" t="s">
        <v>215</v>
      </c>
      <c r="H11" s="10" t="s">
        <v>193</v>
      </c>
      <c r="J11" s="5" t="s">
        <v>226</v>
      </c>
      <c r="K11" s="5" t="s">
        <v>220</v>
      </c>
      <c r="L11" s="5" t="s">
        <v>197</v>
      </c>
      <c r="M11" s="2" t="s">
        <v>98</v>
      </c>
      <c r="N11" s="2" t="s">
        <v>198</v>
      </c>
      <c r="O11">
        <v>22</v>
      </c>
      <c r="Q11" s="2" t="s">
        <v>101</v>
      </c>
      <c r="R11" s="2" t="s">
        <v>199</v>
      </c>
      <c r="S11">
        <v>42</v>
      </c>
      <c r="T11" s="2" t="s">
        <v>200</v>
      </c>
      <c r="U11">
        <v>42</v>
      </c>
      <c r="V11" s="2" t="s">
        <v>200</v>
      </c>
      <c r="W11">
        <v>11</v>
      </c>
      <c r="X11" s="2" t="s">
        <v>201</v>
      </c>
      <c r="Y11">
        <v>38400</v>
      </c>
      <c r="Z11" s="2" t="s">
        <v>203</v>
      </c>
      <c r="AA11" s="2" t="s">
        <v>202</v>
      </c>
      <c r="AC11" s="2" t="s">
        <v>216</v>
      </c>
      <c r="AD11" s="2" t="s">
        <v>204</v>
      </c>
      <c r="AE11" s="2" t="s">
        <v>216</v>
      </c>
      <c r="AF11" s="4" t="s">
        <v>209</v>
      </c>
      <c r="AG11" s="4" t="s">
        <v>219</v>
      </c>
      <c r="AH11" s="6" t="s">
        <v>211</v>
      </c>
      <c r="AI11" s="7" t="s">
        <v>198</v>
      </c>
      <c r="AJ11" s="2">
        <v>22</v>
      </c>
      <c r="AL11" s="2" t="s">
        <v>199</v>
      </c>
      <c r="AM11" s="2" t="s">
        <v>200</v>
      </c>
      <c r="AN11" s="2">
        <v>38400</v>
      </c>
      <c r="AR11" s="8">
        <v>43116</v>
      </c>
      <c r="AS11" s="2" t="s">
        <v>212</v>
      </c>
      <c r="AT11" s="2">
        <v>2017</v>
      </c>
      <c r="AU11" s="8">
        <v>43115</v>
      </c>
      <c r="AV11" s="9" t="s">
        <v>224</v>
      </c>
    </row>
  </sheetData>
  <mergeCells count="7">
    <mergeCell ref="A6:AV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M8:M201">
      <formula1>Hidden_212</formula1>
    </dataValidation>
    <dataValidation type="list" allowBlank="1" showErrorMessage="1" sqref="Q8:Q201">
      <formula1>Hidden_316</formula1>
    </dataValidation>
  </dataValidations>
  <hyperlinks>
    <hyperlink ref="AH8" r:id="rId1"/>
    <hyperlink ref="AH9:AH11" r:id="rId2" display="sapam@valledesantiago.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98</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101</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115</v>
      </c>
    </row>
    <row r="24" spans="1:1" x14ac:dyDescent="0.3">
      <c r="A24" t="s">
        <v>126</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Hidden_212</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COMERCIALIZACION</cp:lastModifiedBy>
  <dcterms:created xsi:type="dcterms:W3CDTF">2018-01-15T15:51:53Z</dcterms:created>
  <dcterms:modified xsi:type="dcterms:W3CDTF">2018-01-16T19:14:19Z</dcterms:modified>
</cp:coreProperties>
</file>