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QUISICIONES\Desktop\"/>
    </mc:Choice>
  </mc:AlternateContent>
  <bookViews>
    <workbookView xWindow="0" yWindow="0" windowWidth="23805" windowHeight="8085"/>
  </bookViews>
  <sheets>
    <sheet name="Reporte de Formatos" sheetId="1" r:id="rId1"/>
    <sheet name="Hoja1" sheetId="10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</sheets>
  <definedNames>
    <definedName name="_xlnm._FilterDatabase" localSheetId="1" hidden="1">Hoja1!$H$1:$H$31</definedName>
    <definedName name="_xlnm._FilterDatabase" localSheetId="0" hidden="1">'Reporte de Formatos'!$A$1:$AV$100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<sst xmlns="http://schemas.openxmlformats.org/spreadsheetml/2006/main" count="3948" uniqueCount="983">
  <si>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</si>
  <si>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</si>
  <si>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</si>
  <si>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</si>
  <si>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</si>
  <si>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</si>
  <si>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</si>
  <si>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</si>
  <si>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</si>
  <si>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</si>
  <si>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</si>
  <si>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</si>
  <si>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</si>
  <si>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</si>
  <si>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</si>
  <si>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</si>
  <si>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</si>
  <si>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</si>
  <si>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</si>
  <si>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</si>
  <si>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</si>
  <si>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</si>
  <si>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</si>
  <si>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</si>
  <si>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</si>
  <si>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</si>
  <si>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</si>
  <si>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</si>
  <si>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</si>
  <si>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</si>
  <si>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</si>
  <si>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</si>
  <si>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</si>
  <si>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</si>
  <si>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</si>
  <si>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</si>
  <si>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</si>
  <si>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</si>
  <si>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</si>
  <si>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</si>
  <si>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</si>
  <si>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</si>
  <si>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</si>
  <si>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</si>
  <si>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</si>
  <si>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</si>
  <si>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</si>
  <si>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</si>
  <si>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</si>
  <si>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</si>
  <si>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</si>
  <si>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</si>
  <si>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</si>
  <si>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</si>
  <si>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</si>
  <si>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</si>
  <si>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</si>
  <si>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</si>
  <si>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</si>
  <si>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</si>
  <si>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</si>
  <si>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</si>
  <si>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</si>
  <si>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</si>
  <si>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</si>
  <si>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</si>
  <si>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</si>
  <si>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</si>
  <si>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</si>
  <si>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</si>
  <si>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</si>
  <si>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</si>
  <si>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</si>
  <si>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</si>
  <si>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</si>
  <si>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</si>
  <si>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</si>
  <si>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</si>
  <si>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</si>
  <si>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</si>
  <si>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</si>
  <si>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</si>
  <si>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</si>
  <si>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</si>
  <si>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</si>
  <si>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</si>
  <si>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</si>
  <si>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</si>
  <si>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</si>
  <si>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</si>
  <si>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</si>
  <si>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</si>
  <si>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</si>
  <si>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</si>
  <si>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</si>
  <si>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</si>
  <si>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</si>
  <si>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</si>
  <si>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</si>
  <si>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</si>
  <si>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</si>
  <si>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</si>
  <si>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</si>
  <si>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</si>
  <si>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</si>
  <si>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</si>
  <si>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</si>
  <si>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</si>
  <si>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</si>
  <si>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</si>
  <si>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</si>
  <si>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</si>
  <si>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</si>
  <si>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</si>
  <si>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</si>
  <si>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</si>
  <si>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</si>
  <si>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</si>
  <si>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</si>
  <si>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</si>
  <si>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</si>
  <si>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</si>
  <si>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</si>
  <si>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</si>
  <si>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</si>
  <si>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</si>
  <si>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</si>
  <si>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</si>
  <si>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</si>
  <si>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</si>
  <si>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</si>
  <si>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</si>
  <si>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</si>
  <si>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</si>
  <si>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</si>
  <si>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</si>
  <si>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</si>
  <si>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</si>
  <si>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</si>
  <si>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</si>
  <si>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</si>
  <si>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</si>
  <si>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</si>
  <si>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</si>
  <si>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</si>
  <si>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</si>
  <si>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</si>
  <si>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</si>
  <si>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</si>
  <si>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</si>
  <si>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</si>
  <si>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</si>
  <si>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</si>
  <si>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</si>
  <si>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</si>
  <si>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</si>
  <si>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</si>
  <si>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</si>
  <si>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</si>
  <si>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</si>
  <si>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</si>
  <si>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</si>
  <si>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</si>
  <si>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</si>
  <si>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</si>
  <si>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</si>
  <si>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</si>
  <si>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</si>
  <si>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</si>
  <si>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</si>
  <si>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</si>
  <si>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</si>
  <si>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</si>
  <si>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</si>
  <si>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</si>
  <si>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</si>
  <si>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</si>
  <si>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</si>
  <si>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</si>
  <si>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</si>
  <si>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</si>
  <si>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</si>
  <si>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</si>
  <si>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</si>
  <si>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</si>
  <si>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</si>
  <si>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</si>
  <si>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</si>
  <si>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</si>
  <si>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</si>
  <si>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</si>
  <si>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</si>
  <si>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</si>
  <si>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</si>
  <si>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</si>
  <si>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</si>
  <si>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</si>
  <si>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</si>
  <si>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</si>
  <si>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</si>
  <si>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</si>
  <si>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</si>
  <si>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</si>
  <si>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</si>
  <si>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</si>
  <si>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</si>
  <si>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</si>
  <si>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</si>
  <si>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</si>
  <si>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</si>
  <si>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</si>
  <si>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</si>
  <si>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</si>
  <si>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Administración</t>
  </si>
  <si>
    <t>Miriam Shiomara</t>
  </si>
  <si>
    <t>Lezama</t>
  </si>
  <si>
    <t>Rosales</t>
  </si>
  <si>
    <t>No aplica</t>
  </si>
  <si>
    <t>Luis Eduardo</t>
  </si>
  <si>
    <t>Gil</t>
  </si>
  <si>
    <t>Nuñez</t>
  </si>
  <si>
    <t>GINL580809LM1</t>
  </si>
  <si>
    <t>Comercio al por mayor de madera</t>
  </si>
  <si>
    <t>Manuel Doblado</t>
  </si>
  <si>
    <t>Valle de Santiago</t>
  </si>
  <si>
    <t>No Aplica</t>
  </si>
  <si>
    <t>snurf911@hotmail.com</t>
  </si>
  <si>
    <t>Georgina</t>
  </si>
  <si>
    <t>Chavez</t>
  </si>
  <si>
    <t>Sevilla</t>
  </si>
  <si>
    <t>CASG9210162B8</t>
  </si>
  <si>
    <t>Comercio al por mayor de fertilizantes, plaguicidas y semillas para siembra</t>
  </si>
  <si>
    <t>Nacional Mex-Gdl km 138.200</t>
  </si>
  <si>
    <t>Sin número</t>
  </si>
  <si>
    <t>Canindo</t>
  </si>
  <si>
    <t>Zamora</t>
  </si>
  <si>
    <t>jorcha86@hotmail.com</t>
  </si>
  <si>
    <t>Felipe de Jesus</t>
  </si>
  <si>
    <t>Vargas</t>
  </si>
  <si>
    <t>CAVF8003294E3</t>
  </si>
  <si>
    <t>Comercio al por mayor de articulos de papeleria para el uso escolar y de oficina</t>
  </si>
  <si>
    <t>Tomasa Estevez</t>
  </si>
  <si>
    <t>Salamanca</t>
  </si>
  <si>
    <t>laplumasalamanca@gmail.com</t>
  </si>
  <si>
    <t>Antonio Francisco</t>
  </si>
  <si>
    <t>Solorzano</t>
  </si>
  <si>
    <t>Bringas</t>
  </si>
  <si>
    <t>SOBA770613HNA</t>
  </si>
  <si>
    <t>Reparacion y mantenimiento de otro equipo electrico y de equipo de precisión</t>
  </si>
  <si>
    <t>lasserbeam.ventas@hotmail.com</t>
  </si>
  <si>
    <t>Sergio</t>
  </si>
  <si>
    <t>Escorcia</t>
  </si>
  <si>
    <t>Rico</t>
  </si>
  <si>
    <t>EOGS630712JZ0</t>
  </si>
  <si>
    <t>Refacciones y accesorios nuevos para autos o camiones</t>
  </si>
  <si>
    <t>Vicente Guerrero</t>
  </si>
  <si>
    <t>1304 A</t>
  </si>
  <si>
    <t>sergioescorcia@hotmail.com</t>
  </si>
  <si>
    <t>Ramiro</t>
  </si>
  <si>
    <t>Martinez</t>
  </si>
  <si>
    <t>Espinosa</t>
  </si>
  <si>
    <t>MAER491217370</t>
  </si>
  <si>
    <t>Otras reparaciones mecánicas y eléctricas de automóviles y camiones</t>
  </si>
  <si>
    <t>Prolongación Arteaga Sur</t>
  </si>
  <si>
    <t>181 A</t>
  </si>
  <si>
    <t>Arteaga Sur</t>
  </si>
  <si>
    <t>ramiromarti49@yahoo.com</t>
  </si>
  <si>
    <t>Jose Merced</t>
  </si>
  <si>
    <t>Rivera</t>
  </si>
  <si>
    <t>Avalos</t>
  </si>
  <si>
    <t>RIAM510627SN7</t>
  </si>
  <si>
    <t>Comercio al por menor de ferreterias y tlaperias</t>
  </si>
  <si>
    <t>Heroico Colegio Militar</t>
  </si>
  <si>
    <t>tornillos_riflo@hotmail.com</t>
  </si>
  <si>
    <t>Juan</t>
  </si>
  <si>
    <t>Gutiérrez</t>
  </si>
  <si>
    <t>Gonzalez</t>
  </si>
  <si>
    <t>GUGJ790924TW3</t>
  </si>
  <si>
    <t>Impresión de formas continuas y otros impresos</t>
  </si>
  <si>
    <t>imprenta.j@hotmail.com</t>
  </si>
  <si>
    <t>Tomas</t>
  </si>
  <si>
    <t>Sanchez</t>
  </si>
  <si>
    <t>Herrera</t>
  </si>
  <si>
    <t>SAHT681221JL9</t>
  </si>
  <si>
    <t>Otros intermediarios de comercio al por menor</t>
  </si>
  <si>
    <t>Mina Sarabia</t>
  </si>
  <si>
    <t>274 A</t>
  </si>
  <si>
    <t>León</t>
  </si>
  <si>
    <t>tecnoecologia19@gmail.com</t>
  </si>
  <si>
    <t>Juana</t>
  </si>
  <si>
    <t>Minamy</t>
  </si>
  <si>
    <t>Solis</t>
  </si>
  <si>
    <t>MISJ521126CK5</t>
  </si>
  <si>
    <t>Alquiler de mesas, sillas, vajillas y similares</t>
  </si>
  <si>
    <t>Santos Degollado</t>
  </si>
  <si>
    <t>servicio36garcia@gmail.com</t>
  </si>
  <si>
    <t>Maria Edda</t>
  </si>
  <si>
    <t>Beristain</t>
  </si>
  <si>
    <t>Silva</t>
  </si>
  <si>
    <t>BESE461119NX0</t>
  </si>
  <si>
    <t>Comercio al por mayor de otros materiales para la construcción, excepto de madera</t>
  </si>
  <si>
    <t>Casimiro Liceaga</t>
  </si>
  <si>
    <t>460 B</t>
  </si>
  <si>
    <t>Irapuato</t>
  </si>
  <si>
    <t>valtubajio@gmail.com</t>
  </si>
  <si>
    <t>Alejandro</t>
  </si>
  <si>
    <t>Ledesma</t>
  </si>
  <si>
    <t>MALA8512283B5</t>
  </si>
  <si>
    <t>ferreteraelconstructor@live.com</t>
  </si>
  <si>
    <t>Marco Antonio</t>
  </si>
  <si>
    <t>Hernandez</t>
  </si>
  <si>
    <t>Rodriguez</t>
  </si>
  <si>
    <t>HERM750425KWA</t>
  </si>
  <si>
    <t>Comercio al por menor de computadoras y accesorios</t>
  </si>
  <si>
    <t>Ave de paraiso</t>
  </si>
  <si>
    <t>112 A</t>
  </si>
  <si>
    <t>imprecom_bajio@hotmail.com</t>
  </si>
  <si>
    <t>Doris del Rocio</t>
  </si>
  <si>
    <t>Malanche</t>
  </si>
  <si>
    <t>Chacon</t>
  </si>
  <si>
    <t>MACD851120</t>
  </si>
  <si>
    <t>ferremalanche@hotmail.com</t>
  </si>
  <si>
    <t>Norberto</t>
  </si>
  <si>
    <t>Torres</t>
  </si>
  <si>
    <t>Morales</t>
  </si>
  <si>
    <t>TOMN581028MW0</t>
  </si>
  <si>
    <t>Comercio al por mayor de maquinaria y equipo para la construcción y la mineria</t>
  </si>
  <si>
    <t>Tampico</t>
  </si>
  <si>
    <t>506 A</t>
  </si>
  <si>
    <t>maquinarialigera_anita@hotmail.com</t>
  </si>
  <si>
    <t>Centro</t>
  </si>
  <si>
    <t>Alamos</t>
  </si>
  <si>
    <t>Ampliación 20 de noviembre</t>
  </si>
  <si>
    <t>ELECTRO CONSTRUCCIONES ALSA SA DE CV</t>
  </si>
  <si>
    <t>ECA060323P84</t>
  </si>
  <si>
    <t>Equipamiento de pozos, electrificación de pozos, descargas sanitarias domiciliarias, lineas de baja y media tensión y alumbrado publico</t>
  </si>
  <si>
    <t>Celaya</t>
  </si>
  <si>
    <t>Alfredo</t>
  </si>
  <si>
    <t>Puente</t>
  </si>
  <si>
    <t>Ambriz</t>
  </si>
  <si>
    <t>electroalsa06@gmail.com</t>
  </si>
  <si>
    <t>ESA850115743</t>
  </si>
  <si>
    <t>Francisco Villa</t>
  </si>
  <si>
    <t>Miguel</t>
  </si>
  <si>
    <t>Montoya</t>
  </si>
  <si>
    <t>Espitia</t>
  </si>
  <si>
    <t>embosala@hotmail.com</t>
  </si>
  <si>
    <t>GLOBALNET BAJIO S DE RL DE CV</t>
  </si>
  <si>
    <t>GBA160315U96</t>
  </si>
  <si>
    <t>Melchor Ocampo</t>
  </si>
  <si>
    <t>Ignacio</t>
  </si>
  <si>
    <t>Zaragoza</t>
  </si>
  <si>
    <t>globalnetbajio@gmail.com</t>
  </si>
  <si>
    <t>MCI080507ET6</t>
  </si>
  <si>
    <t>Fabricación de calzado con corte de piel y cuero</t>
  </si>
  <si>
    <t>Acapulco</t>
  </si>
  <si>
    <t>El Coecillo</t>
  </si>
  <si>
    <t>M. del Carmen</t>
  </si>
  <si>
    <t>Nava</t>
  </si>
  <si>
    <t>Villegas</t>
  </si>
  <si>
    <t>luis_nava@hotmail.com</t>
  </si>
  <si>
    <t>DMI TUBERIAS SA DE CV</t>
  </si>
  <si>
    <t>DMI0907151W9</t>
  </si>
  <si>
    <t>Maestros</t>
  </si>
  <si>
    <t>Panorama</t>
  </si>
  <si>
    <t>Michel</t>
  </si>
  <si>
    <t>Sojo</t>
  </si>
  <si>
    <t>Quiroz</t>
  </si>
  <si>
    <t>comercializacion@dmiweb.com.mx</t>
  </si>
  <si>
    <t>OFICINAS Y ESCOLARES SA DE CV</t>
  </si>
  <si>
    <t>OES0710055LA</t>
  </si>
  <si>
    <t>Granito</t>
  </si>
  <si>
    <t>Aztecas</t>
  </si>
  <si>
    <t>León de los Aldama</t>
  </si>
  <si>
    <t>Velazquez</t>
  </si>
  <si>
    <t>Bustamante</t>
  </si>
  <si>
    <t>sergio.velazquez@oficopy.mx</t>
  </si>
  <si>
    <t>García</t>
  </si>
  <si>
    <t>Víctor</t>
  </si>
  <si>
    <t>MAGV6401177J3</t>
  </si>
  <si>
    <t>Otros articulos nuevos para hogar no clasificacificados anteriormente</t>
  </si>
  <si>
    <t>Obregon</t>
  </si>
  <si>
    <t>victormtzgarcia@hotmail.com</t>
  </si>
  <si>
    <t>Bellavista</t>
  </si>
  <si>
    <t>LERM821209166</t>
  </si>
  <si>
    <t>Comercio al por menor de articulos de limpieza</t>
  </si>
  <si>
    <t>Colón</t>
  </si>
  <si>
    <t>sishventas@hotmail.com</t>
  </si>
  <si>
    <t>Las misiones</t>
  </si>
  <si>
    <t>Jardines del valle</t>
  </si>
  <si>
    <t>CONSORCIO CIENTIFICO DEL BAJIO SA DE CV</t>
  </si>
  <si>
    <t>CCB920617DA8</t>
  </si>
  <si>
    <t>Calzada del Retablo</t>
  </si>
  <si>
    <t>Queretaro</t>
  </si>
  <si>
    <t>Jaime</t>
  </si>
  <si>
    <t>Saucedo</t>
  </si>
  <si>
    <t>contabilidad@cociba.com</t>
  </si>
  <si>
    <t>BUFETE QUIMICO SA DE CV</t>
  </si>
  <si>
    <t>BQU710913JT6</t>
  </si>
  <si>
    <t>Laboratorios de pruebas</t>
  </si>
  <si>
    <t>Dr atl</t>
  </si>
  <si>
    <t>Santa Maria de la Ribera</t>
  </si>
  <si>
    <t>Cuahutemoc</t>
  </si>
  <si>
    <t>Donaciano</t>
  </si>
  <si>
    <t>Arciniega</t>
  </si>
  <si>
    <t>ventasleon@bufetequimico.com</t>
  </si>
  <si>
    <t>Lorena</t>
  </si>
  <si>
    <t>Murillo</t>
  </si>
  <si>
    <t>Muñiz</t>
  </si>
  <si>
    <t>MUML7104152N5</t>
  </si>
  <si>
    <t>Servicio de preparación de alimentos para ocaciones especiales</t>
  </si>
  <si>
    <t>Privada de Guadalupe</t>
  </si>
  <si>
    <t>Lagunilla de Malpais</t>
  </si>
  <si>
    <t>loremurillobanquetes@hotmail.com</t>
  </si>
  <si>
    <t>CORPASI SA</t>
  </si>
  <si>
    <t>COR090123CM4</t>
  </si>
  <si>
    <t>Agencias de publicidad</t>
  </si>
  <si>
    <t>Casa Mata</t>
  </si>
  <si>
    <t>450 A</t>
  </si>
  <si>
    <t>Chapultepec Sur</t>
  </si>
  <si>
    <t>Morelia</t>
  </si>
  <si>
    <t>Elias</t>
  </si>
  <si>
    <t>Alvarez</t>
  </si>
  <si>
    <t>Acosta</t>
  </si>
  <si>
    <t>eacosta@corpasi.com</t>
  </si>
  <si>
    <t>Rosario</t>
  </si>
  <si>
    <t>Calderon</t>
  </si>
  <si>
    <t>Aguilar</t>
  </si>
  <si>
    <t>CAAR551007CQ4</t>
  </si>
  <si>
    <t>Confeccion de ropa sobre medida</t>
  </si>
  <si>
    <t>Petalo</t>
  </si>
  <si>
    <t>Valle de flores</t>
  </si>
  <si>
    <t>angienavacalderon@hotmail.com</t>
  </si>
  <si>
    <t>http://sapamvalle.com.mx/TRANSPARENCIA/PROVEEDORES/BESE461119NX0.pdf</t>
  </si>
  <si>
    <t>http://sapamvalle.com.mx/TRANSPARENCIA/PROVEEDORES/BQU710913JT6.pdf</t>
  </si>
  <si>
    <t>http://sapamvalle.com.mx/TRANSPARENCIA/PROVEEDORES/CAAR551007CQ4.pdf</t>
  </si>
  <si>
    <t>http://sapamvalle.com.mx/TRANSPARENCIA/PROVEEDORES/CASG9210162B8.pdf</t>
  </si>
  <si>
    <t>http://sapamvalle.com.mx/TRANSPARENCIA/PROVEEDORES/CAVF8003294E3.pdf</t>
  </si>
  <si>
    <t>http://sapamvalle.com.mx/TRANSPARENCIA/PROVEEDORES/EOGS630712JZ0.pdf</t>
  </si>
  <si>
    <t>http://sapamvalle.com.mx/TRANSPARENCIA/PROVEEDORES/GINL580809LM1.pdf</t>
  </si>
  <si>
    <t>http://sapamvalle.com.mx/TRANSPARENCIA/PROVEEDORES/GUGJ790924TW3.pdf</t>
  </si>
  <si>
    <t>http://sapamvalle.com.mx/TRANSPARENCIA/PROVEEDORES/HERM750425KWA.pdf</t>
  </si>
  <si>
    <t>http://sapamvalle.com.mx/TRANSPARENCIA/PROVEEDORES/LERM821209166.pdf</t>
  </si>
  <si>
    <t>http://sapamvalle.com.mx/TRANSPARENCIA/PROVEEDORES/MACD851120.pdf</t>
  </si>
  <si>
    <t>http://sapamvalle.com.mx/TRANSPARENCIA/PROVEEDORES/MAER491217370.pdf</t>
  </si>
  <si>
    <t>http://sapamvalle.com.mx/TRANSPARENCIA/PROVEEDORES/MALA8512283B5.pdf</t>
  </si>
  <si>
    <t>http://sapamvalle.com.mx/TRANSPARENCIA/PROVEEDORES/MAGV6401177J3.pdf</t>
  </si>
  <si>
    <t>http://sapamvalle.com.mx/TRANSPARENCIA/PROVEEDORES/MISJ521126CK5.pdf</t>
  </si>
  <si>
    <t>http://sapamvalle.com.mx/TRANSPARENCIA/PROVEEDORES/MUML7104152N5.pdf</t>
  </si>
  <si>
    <t>http://sapamvalle.com.mx/TRANSPARENCIA/PROVEEDORES/RIAM510627SN7.pdf</t>
  </si>
  <si>
    <t>http://sapamvalle.com.mx/TRANSPARENCIA/PROVEEDORES/SAHT681221JL9.pdf</t>
  </si>
  <si>
    <t>http://sapamvalle.com.mx/TRANSPARENCIA/PROVEEDORES/SOBA770613HNA.pdf</t>
  </si>
  <si>
    <t>http://sapamvalle.com.mx/TRANSPARENCIA/PROVEEDORES/TOMN581028MW0.pdf</t>
  </si>
  <si>
    <t>http://sapamvalle.com.mx/TRANSPARENCIA/PROVEEDORES/ECA060323P84.pdf</t>
  </si>
  <si>
    <t>http://sapamvalle.com.mx/TRANSPARENCIA/PROVEEDORES/ESA850115743.pdf</t>
  </si>
  <si>
    <t>http://sapamvalle.com.mx/TRANSPARENCIA/PROVEEDORES/GBA160315U96.pdf</t>
  </si>
  <si>
    <t>http://sapamvalle.com.mx/TRANSPARENCIA/PROVEEDORES/MCI080507ET6.pdf</t>
  </si>
  <si>
    <t>http://sapamvalle.com.mx/TRANSPARENCIA/PROVEEDORES/DMI0907151W9.pdf</t>
  </si>
  <si>
    <t>http://sapamvalle.com.mx/TRANSPARENCIA/PROVEEDORES/COR090123CM4.pdf</t>
  </si>
  <si>
    <t>http://sapamvalle.com.mx/TRANSPARENCIA/PROVEEDORES/PES0710055LA.pdf</t>
  </si>
  <si>
    <t>http://sapamvalle.com.mx/TRANSPARENCIA/PROVEEDORES/CCB920617DA8.pdf</t>
  </si>
  <si>
    <t>Arredondo</t>
  </si>
  <si>
    <t>AERS781202367</t>
  </si>
  <si>
    <t>Comercio al por menor de aceites y grasas lubricantes de uso industrial, aditivos y similares para vehiculos de motor</t>
  </si>
  <si>
    <t>Libertad</t>
  </si>
  <si>
    <t>fulanita_3m0@hotmail.com</t>
  </si>
  <si>
    <t>GAL040504LJ5</t>
  </si>
  <si>
    <t>Alquiler de equipo de computo y de otras máquinas y mobiliario de oficina</t>
  </si>
  <si>
    <t>Calle industria Naviera</t>
  </si>
  <si>
    <t>Paraisos de colli</t>
  </si>
  <si>
    <t>Zapopan</t>
  </si>
  <si>
    <t>Luis Felipe</t>
  </si>
  <si>
    <t>Aldama</t>
  </si>
  <si>
    <t>administracion@ricohbajio.com</t>
  </si>
  <si>
    <t>Maria de Lourdes</t>
  </si>
  <si>
    <t>Cuellar</t>
  </si>
  <si>
    <t>MACL640531D29</t>
  </si>
  <si>
    <t>Comercio al por menor de articulos de papeleria</t>
  </si>
  <si>
    <t>copacen2010@hotmail.com</t>
  </si>
  <si>
    <t>Jose Donaciano</t>
  </si>
  <si>
    <t>Arroyo</t>
  </si>
  <si>
    <t>Paramo</t>
  </si>
  <si>
    <t>AOPD571022QS0</t>
  </si>
  <si>
    <t>Comercio al por menor de llantas y cámaras, corbatas, valvulas de cámara y tapones para automóviles, camionetas y camiones de motor</t>
  </si>
  <si>
    <t>tecnicentroarroyofacturas@gmail.com</t>
  </si>
  <si>
    <t>Santos Omar</t>
  </si>
  <si>
    <t>EMBOBINADOS DE SALAMANCA SA DE CV</t>
  </si>
  <si>
    <t>TECNOGESTION DEL AGUA SA DE CV</t>
  </si>
  <si>
    <t>TAG103315L7</t>
  </si>
  <si>
    <t>Régimen general de personas morales</t>
  </si>
  <si>
    <t>Pirineos</t>
  </si>
  <si>
    <t>Bodega 24</t>
  </si>
  <si>
    <t>Luis Alberto</t>
  </si>
  <si>
    <t>Clemente</t>
  </si>
  <si>
    <t>atencionaclientes@tagua.mx</t>
  </si>
  <si>
    <t>Administrador unico</t>
  </si>
  <si>
    <t>Esther</t>
  </si>
  <si>
    <t>Luviano</t>
  </si>
  <si>
    <t>LELE4205276S4</t>
  </si>
  <si>
    <t>Venta en territorio nacional de combustibles automotrices</t>
  </si>
  <si>
    <t>Carr Valle Salamanca</t>
  </si>
  <si>
    <t>facturasservicioramirez1687@hotmail.com</t>
  </si>
  <si>
    <t>http://sapamvalle.com.mx/TRANSPARENCIA/PROVEEDORES/AERS781202367.pdf</t>
  </si>
  <si>
    <t>http://sapamvalle.com.mx/TRANSPARENCIA/PROVEEDORES/GAL040504LJ5.pdf</t>
  </si>
  <si>
    <t>http://sapamvalle.com.mx/TRANSPARENCIA/PROVEEDORES/LELE4205276S4.pdf</t>
  </si>
  <si>
    <t>http://sapamvalle.com.mx/TRANSPARENCIA/PROVEEDORES/MACL640531D29.pdf</t>
  </si>
  <si>
    <t>http://sapamvalle.com.mx/TRANSPARENCIA/PROVEEDORES/TAG1003315L7.pdf</t>
  </si>
  <si>
    <t>http://sapamvalle.com.mx/TRANSPARENCIA/PROVEEDORES/AOPD571022QS0.pdf</t>
  </si>
  <si>
    <t>MANUFACTURERA DE CALZADO INDUSTRIAL SA DE CV</t>
  </si>
  <si>
    <t>Adrián</t>
  </si>
  <si>
    <t>Corona</t>
  </si>
  <si>
    <t>Bauzán</t>
  </si>
  <si>
    <t>CCBA8403036S4</t>
  </si>
  <si>
    <t>Reparación menor de llantas</t>
  </si>
  <si>
    <t>Valle Guarapo</t>
  </si>
  <si>
    <t>km 1</t>
  </si>
  <si>
    <t>20 de Noviembre</t>
  </si>
  <si>
    <t>acoronabauzan@yahoo.com.mx</t>
  </si>
  <si>
    <t>http://sapamvalle.com.mx/TRANSPARENCIA/PROVEEDORES/ADRIAN%20CORONA%20BAUZAN.pdf</t>
  </si>
  <si>
    <t xml:space="preserve">Carlos </t>
  </si>
  <si>
    <t>Peréz</t>
  </si>
  <si>
    <t>Nieto</t>
  </si>
  <si>
    <t>PENC560127ES6</t>
  </si>
  <si>
    <t>Comercio al por menor de periódicos y revistas</t>
  </si>
  <si>
    <t>diasiete@hotmail.com</t>
  </si>
  <si>
    <t>http://sapamvalle.com.mx/TRANSPARENCIA/PROVEEDORES/Carlos%20P%c3%a9rez%20Nieto.pdf</t>
  </si>
  <si>
    <t>Mozqueda</t>
  </si>
  <si>
    <t>VAMC790519UG3</t>
  </si>
  <si>
    <t>Construccio de inmuebles comerciales, institucionales y de servicios, Alquiler de otros inmuebles</t>
  </si>
  <si>
    <t>José María Morelos</t>
  </si>
  <si>
    <t>Jaral del Progreso</t>
  </si>
  <si>
    <t>arquicarlosvargas@hotmail.com</t>
  </si>
  <si>
    <t>http://sapamvalle.com.mx/TRANSPARENCIA/PROVEEDORES/Carlos%20Vargas%20Mozqueda.pdf</t>
  </si>
  <si>
    <t>Carlos Eduardo</t>
  </si>
  <si>
    <t>Chagolla</t>
  </si>
  <si>
    <t>Hernández</t>
  </si>
  <si>
    <t>CAHC7701259I2</t>
  </si>
  <si>
    <t>Reparación mecánica en general de automóviles y camiones</t>
  </si>
  <si>
    <t>Benito Juárez</t>
  </si>
  <si>
    <t>Miravalle</t>
  </si>
  <si>
    <t>clutchvalle77@hotmail.com</t>
  </si>
  <si>
    <t>http://sapamvalle.com.mx/TRANSPARENCIA/PROVEEDORES/Carlos%20Eduardo%20Chagolla%20Hern%c3%a1ndez.pdf</t>
  </si>
  <si>
    <t>Cecilio</t>
  </si>
  <si>
    <t>Carrillo</t>
  </si>
  <si>
    <t>Mendoza</t>
  </si>
  <si>
    <t>CAMC811026B86</t>
  </si>
  <si>
    <t>Servicios de contabilidad  y auditoría</t>
  </si>
  <si>
    <t>Ignacio Allende</t>
  </si>
  <si>
    <t>ce_ca_me@yahoo.com.mx</t>
  </si>
  <si>
    <t>http://sapamvalle.com.mx/TRANSPARENCIA/PROVEEDORES/CECILIO%20CARRILLO%20MENDOZA.pdf</t>
  </si>
  <si>
    <t xml:space="preserve">César Jesús </t>
  </si>
  <si>
    <t>Castillo</t>
  </si>
  <si>
    <t>Castro</t>
  </si>
  <si>
    <t>CACC810727IKA</t>
  </si>
  <si>
    <t>Obra civil, industrial, proyectos, remodelaciones, ampliaciones, diseño, estructuras</t>
  </si>
  <si>
    <t>Michoacán</t>
  </si>
  <si>
    <t>El cobano</t>
  </si>
  <si>
    <t>castle_864@hotmail.com</t>
  </si>
  <si>
    <t>http://sapamvalle.com.mx/TRANSPARENCIA/PROVEEDORES/CESAR%20JESUS%20CASTILLO%20CASTRO.pdf</t>
  </si>
  <si>
    <t>David</t>
  </si>
  <si>
    <t>Figueroa</t>
  </si>
  <si>
    <t>González</t>
  </si>
  <si>
    <t>FIGD40051ET8</t>
  </si>
  <si>
    <t xml:space="preserve">fabricación de textiles, uniformes, pantalones, playeras, etc </t>
  </si>
  <si>
    <t>Carranza</t>
  </si>
  <si>
    <t>B</t>
  </si>
  <si>
    <t>Zona centro</t>
  </si>
  <si>
    <t>des.conta.guevara@gmail.com</t>
  </si>
  <si>
    <t>http://sapamvalle.com.mx/TRANSPARENCIA/PROVEEDORES/David%20Figueroa%20Gonz%c3%a1lez.pdf</t>
  </si>
  <si>
    <t>Fernando</t>
  </si>
  <si>
    <t>Robles</t>
  </si>
  <si>
    <t>QURF650709MZ5</t>
  </si>
  <si>
    <t>carr valle Jaral</t>
  </si>
  <si>
    <t>km 1 4</t>
  </si>
  <si>
    <t>Santiago</t>
  </si>
  <si>
    <t>quirozf400@gmail.com</t>
  </si>
  <si>
    <t>http://sapamvalle.com.mx/TRANSPARENCIA/PROVEEDORES/Fernando%20Quiroz%20Robles.pdf</t>
  </si>
  <si>
    <t>Gabino</t>
  </si>
  <si>
    <t>Ramírez</t>
  </si>
  <si>
    <t>RAAG6811046A</t>
  </si>
  <si>
    <t>Renta de maquinaria, materiales</t>
  </si>
  <si>
    <t>Margarita Maza de Juárez</t>
  </si>
  <si>
    <t>materialistagara@hotmail.com</t>
  </si>
  <si>
    <t>http://sapamvalle.com.mx/TRANSPARENCIA/PROVEEDORES/Gabino%20Ram%c3%adrez%20Aguilar.pdf</t>
  </si>
  <si>
    <t>Hugo Enrique</t>
  </si>
  <si>
    <t>Flores</t>
  </si>
  <si>
    <t>GAFH770808236</t>
  </si>
  <si>
    <t>Reparación y mantenimiento de motocicletas</t>
  </si>
  <si>
    <t>Lázaro Cárdenas</t>
  </si>
  <si>
    <t>emilianozapata38400@gmail.com</t>
  </si>
  <si>
    <t>http://sapamvalle.com.mx/TRANSPARENCIA/PROVEEDORES/Hugo%20Enrique%20Garc%c3%ada%20Flores.pdf</t>
  </si>
  <si>
    <t>Jaime Israel</t>
  </si>
  <si>
    <t>Díaz</t>
  </si>
  <si>
    <t>COOJ810120RE4</t>
  </si>
  <si>
    <t>Administración Pública municipal en general, Otros servicios de apoyo a los negocios</t>
  </si>
  <si>
    <t>Ranchos Unidos</t>
  </si>
  <si>
    <t>jaime_corona_diaz@outlook.es</t>
  </si>
  <si>
    <t>http://sapamvalle.com.mx/TRANSPARENCIA/PROVEEDORES/Jaime%20Israel%20Corona%20D%c3%adaz.pdf</t>
  </si>
  <si>
    <t>Jessica Marlene</t>
  </si>
  <si>
    <t>RARJ950310AH9</t>
  </si>
  <si>
    <t>Venta de refacciones nuevas, servicio pesado</t>
  </si>
  <si>
    <t>Bejuco</t>
  </si>
  <si>
    <t>Los Alamos</t>
  </si>
  <si>
    <t>dieselsotojir@live.com</t>
  </si>
  <si>
    <t>http://sapamvalle.com.mx/TRANSPARENCIA/PROVEEDORES/Jessica%20Marlene%20Ram%c3%adrez%20Rodr%c3%adguez.pdf</t>
  </si>
  <si>
    <t>Jesús Lucio</t>
  </si>
  <si>
    <t>GUAJ610618JA8</t>
  </si>
  <si>
    <t>Venta de medicamentos genericos y material de curación</t>
  </si>
  <si>
    <t xml:space="preserve">Luis pasteur </t>
  </si>
  <si>
    <t>Villas del Dorado</t>
  </si>
  <si>
    <t>medicamentos_inova@hotmail.com</t>
  </si>
  <si>
    <t>http://sapamvalle.com.mx/TRANSPARENCIA/PROVEEDORES/JESUS%20LUCIO%20GUTIERREZ%20ALVAREZ.pdf</t>
  </si>
  <si>
    <t>José Andrés</t>
  </si>
  <si>
    <t>López</t>
  </si>
  <si>
    <t>Escobedo</t>
  </si>
  <si>
    <t>LOEA860405T83</t>
  </si>
  <si>
    <t>Agencias de anuncios publicitarios</t>
  </si>
  <si>
    <t>Leandro Valle</t>
  </si>
  <si>
    <t>arvic_2009@live.com.mx</t>
  </si>
  <si>
    <t>http://sapamvalle.com.mx/TRANSPARENCIA/PROVEEDORES/Jos%c3%a9%20Andr%c3%a9s%20L%c3%b3pez%20Escobedo.pdf</t>
  </si>
  <si>
    <t>José</t>
  </si>
  <si>
    <t>Gómez</t>
  </si>
  <si>
    <t>GOGJ520120MT1</t>
  </si>
  <si>
    <t>Reparación y mantenimientocde bicicletas</t>
  </si>
  <si>
    <t>Juárez</t>
  </si>
  <si>
    <t>A</t>
  </si>
  <si>
    <t>jose.gom.gar.52@gmail.com</t>
  </si>
  <si>
    <t>http://sapamvalle.com.mx/TRANSPARENCIA/PROVEEDORES/Jos%c3%a9%20G%c3%b3mez%20Garc%c3%ada.pdf</t>
  </si>
  <si>
    <t>José Luis</t>
  </si>
  <si>
    <t>AORL670809591</t>
  </si>
  <si>
    <t>Construcción de inmuebles comerciales, institucionales y de servicios</t>
  </si>
  <si>
    <t xml:space="preserve">Alvaro Obregón </t>
  </si>
  <si>
    <t>materiales_arroyo@outlook.com</t>
  </si>
  <si>
    <t>http://sapamvalle.com.mx/TRANSPARENCIA/PROVEEDORES/Jos%c3%a9%20Luis%20Arroyo%20Ram%c3%adrez.pdf</t>
  </si>
  <si>
    <t xml:space="preserve">Juan Carlos </t>
  </si>
  <si>
    <t xml:space="preserve">Villegas </t>
  </si>
  <si>
    <t>Elizarraras</t>
  </si>
  <si>
    <t>VIEJ6811138FA</t>
  </si>
  <si>
    <t>Servicios profesionales en sistemas</t>
  </si>
  <si>
    <t>Bosques del Real</t>
  </si>
  <si>
    <t>Residencial Santiago</t>
  </si>
  <si>
    <t>ventas@iosti.mx</t>
  </si>
  <si>
    <t>http://sapamvalle.com.mx/TRANSPARENCIA/PROVEEDORES/Juan%20Carlos%20Villegas%20Elizarraras.pdf</t>
  </si>
  <si>
    <t>Juan José</t>
  </si>
  <si>
    <t xml:space="preserve">Gómez </t>
  </si>
  <si>
    <t>GOCJ870609SI2</t>
  </si>
  <si>
    <t>Mena</t>
  </si>
  <si>
    <t>centro</t>
  </si>
  <si>
    <t>juanjose.gomezcarrillo@hotmail.com</t>
  </si>
  <si>
    <t>http://sapamvalle.com.mx/TRANSPARENCIA/PROVEEDORES/JUAN%20JOSE%20GOMEZ%20CARRILLO.pdf</t>
  </si>
  <si>
    <t>Ma. Guadalupe</t>
  </si>
  <si>
    <t>Pérez</t>
  </si>
  <si>
    <t>PECG471121IN6</t>
  </si>
  <si>
    <t>Reparación y mantenimiento de maquinaria y equipo industrial</t>
  </si>
  <si>
    <t>Democracia</t>
  </si>
  <si>
    <t>contacto@tallerg.com</t>
  </si>
  <si>
    <t>http://sapamvalle.com.mx/TRANSPARENCIA/PROVEEDORES/Ma.%20Guadalupe%20P%c3%a9rez%20Carranza.pdf</t>
  </si>
  <si>
    <t xml:space="preserve">María Lidia </t>
  </si>
  <si>
    <t xml:space="preserve">Andrade </t>
  </si>
  <si>
    <t>Méndez</t>
  </si>
  <si>
    <t>AAML631116J28</t>
  </si>
  <si>
    <t xml:space="preserve">Comercio al por mayor de otras materias primas para otras industrias </t>
  </si>
  <si>
    <t xml:space="preserve">bosques hacienda </t>
  </si>
  <si>
    <t>edif.12 3ra secc</t>
  </si>
  <si>
    <t>depto 203</t>
  </si>
  <si>
    <t xml:space="preserve">Bosques de la hacienda </t>
  </si>
  <si>
    <t>Cuautitlan Izcalli</t>
  </si>
  <si>
    <t>estradamedidores@yahoo.com.mx</t>
  </si>
  <si>
    <t>http://sapamvalle.com.mx/TRANSPARENCIA/PROVEEDORES/MARIA%20LIDIA%20ANDRADE%20MENDOZA.pdf</t>
  </si>
  <si>
    <t xml:space="preserve">María Lucero </t>
  </si>
  <si>
    <t>Cárdenas</t>
  </si>
  <si>
    <t>CAPL800106CW3</t>
  </si>
  <si>
    <t>comercio al por menor de papelería</t>
  </si>
  <si>
    <t xml:space="preserve">Azaharez </t>
  </si>
  <si>
    <t>compucentrovalle@hotmail.com</t>
  </si>
  <si>
    <t>http://sapamvalle.com.mx/TRANSPARENCIA/PROVEEDORES/MARIA%20LUCERO%20CARDENAS%20PEREZ.pdf</t>
  </si>
  <si>
    <t>María Mercedes</t>
  </si>
  <si>
    <t xml:space="preserve">Estrada </t>
  </si>
  <si>
    <t>EARM690918SE4</t>
  </si>
  <si>
    <t>Herrería en General</t>
  </si>
  <si>
    <t>carr. Valle-Salamnanca</t>
  </si>
  <si>
    <t>La Haciendita</t>
  </si>
  <si>
    <t>chino-2364@live.com.mx</t>
  </si>
  <si>
    <t>http://sapamvalle.com.mx/TRANSPARENCIA/PROVEEDORES/MARIA%20MERCEDES%20ESTRADA%20RAMIREZ.pdf</t>
  </si>
  <si>
    <t>Nelson</t>
  </si>
  <si>
    <t>Jaramillo</t>
  </si>
  <si>
    <t>Aguilera</t>
  </si>
  <si>
    <t>JAA840402TV4</t>
  </si>
  <si>
    <t>Comercio al por mayor en pintura de pipas</t>
  </si>
  <si>
    <t>nelsonjaramillo1910@gmail.com</t>
  </si>
  <si>
    <t>http://sapamvalle.com.mx/TRANSPARENCIA/PROVEEDORES/Nelson%20Torres%20Morales.pdf</t>
  </si>
  <si>
    <t>Octavio</t>
  </si>
  <si>
    <t>GOGO471117617</t>
  </si>
  <si>
    <t>Comercio al por menor de pinturas y solventes</t>
  </si>
  <si>
    <t>omga.comex@gmail.com</t>
  </si>
  <si>
    <t>http://sapamvalle.com.mx/TRANSPARENCIA/PROVEEDORES/Octavio%20Gonz%c3%a1lez%20Garc%c3%ada.pdf</t>
  </si>
  <si>
    <t>Pablo César</t>
  </si>
  <si>
    <t xml:space="preserve">Martínez </t>
  </si>
  <si>
    <t>MASP8006175A5</t>
  </si>
  <si>
    <t>fat.lara@hotmail.com</t>
  </si>
  <si>
    <t>http://sapamvalle.com.mx/TRANSPARENCIA/PROVEEDORES/Pablo%20C%c3%a9sar%20Mart%c3%adnez%20Silva.pdf</t>
  </si>
  <si>
    <t>Paola Rosalia</t>
  </si>
  <si>
    <t>Cruz</t>
  </si>
  <si>
    <t>CUVP840628HT8</t>
  </si>
  <si>
    <t>Comercio al por mayor de blancos, agencias de publicidad, de calzado, y otros productos textiles</t>
  </si>
  <si>
    <t>C</t>
  </si>
  <si>
    <t>publicidadpeters@gmail.com</t>
  </si>
  <si>
    <t>http://sapamvalle.com.mx/TRANSPARENCIA/PROVEEDORES/Paola%20Rosal%c3%ada%20Cruz%20Velazquez.pdf</t>
  </si>
  <si>
    <t>Rigoberto</t>
  </si>
  <si>
    <t xml:space="preserve">García </t>
  </si>
  <si>
    <t>Villanueva</t>
  </si>
  <si>
    <t>GAVR510417S92</t>
  </si>
  <si>
    <t>Panificación tradicional</t>
  </si>
  <si>
    <t>5 de mayo</t>
  </si>
  <si>
    <t>rigolamerced@hotmail.com</t>
  </si>
  <si>
    <t>http://sapamvalle.com.mx/TRANSPARENCIA/PROVEEDORES/RIGOBERTO%20GARCIA%20VILLANUEVA.pdf</t>
  </si>
  <si>
    <t>Rocío</t>
  </si>
  <si>
    <t>Loeza</t>
  </si>
  <si>
    <t>CALR710922A75</t>
  </si>
  <si>
    <t>Servicios de apoyo a la construcción</t>
  </si>
  <si>
    <t>Lascurain</t>
  </si>
  <si>
    <t>efrain_ra77@hotmail.com</t>
  </si>
  <si>
    <t>http://sapamvalle.com.mx/TRANSPARENCIA/PROVEEDORES/Rocio%20C%c3%a1rdenas%20Loeza.pdf</t>
  </si>
  <si>
    <t xml:space="preserve">Sergio </t>
  </si>
  <si>
    <t xml:space="preserve">Ruiz </t>
  </si>
  <si>
    <t>Almanza</t>
  </si>
  <si>
    <t>RUAS700724T90</t>
  </si>
  <si>
    <t xml:space="preserve">Servicios de verificación vehícular </t>
  </si>
  <si>
    <t>Benito López Baeza</t>
  </si>
  <si>
    <t>sergio.ruiz2431@hotmail.com</t>
  </si>
  <si>
    <t>http://sapamvalle.com.mx/TRANSPARENCIA/PROVEEDORES/SERGIO%20RUIZ%20ALMANZA.pdf</t>
  </si>
  <si>
    <t>Raya</t>
  </si>
  <si>
    <t>HEMG750101FS5</t>
  </si>
  <si>
    <t>Comercio al por menor en ferreterías  y tlapalerías</t>
  </si>
  <si>
    <t>Emiliano Zapata</t>
  </si>
  <si>
    <t>taretan_65@hotmail.com</t>
  </si>
  <si>
    <t>http://sapamvalle.com.mx/TRANSPARENCIA/PROVEEDORES/SERGIO%20RAYA%20MENDOZA.pdf</t>
  </si>
  <si>
    <t>Victor</t>
  </si>
  <si>
    <t>Mazzocco</t>
  </si>
  <si>
    <t>Berra</t>
  </si>
  <si>
    <t>MABV61082693A</t>
  </si>
  <si>
    <t>Instalaciones eléctricas en construcciones, fabricación de máquinaria para comercio</t>
  </si>
  <si>
    <t>Carr Valle Gachupina</t>
  </si>
  <si>
    <t>km 3 2 1</t>
  </si>
  <si>
    <t>Gachupina</t>
  </si>
  <si>
    <t>victor.mazzocco@gmail.com</t>
  </si>
  <si>
    <t>http://sapamvalle.com.mx/TRANSPARENCIA/PROVEEDORES/Victor%20Mazzocco%20Berra.pdf</t>
  </si>
  <si>
    <t>Teodoro</t>
  </si>
  <si>
    <t>Segura</t>
  </si>
  <si>
    <t>SETE650507LIA</t>
  </si>
  <si>
    <t xml:space="preserve">Delta </t>
  </si>
  <si>
    <t>Desarrollo el Potrero</t>
  </si>
  <si>
    <t>teosegura@rentasegurasoluciones.com</t>
  </si>
  <si>
    <t>http://sapamvalle.com.mx/TRANSPARENCIA/PROVEEDORES/Teodoro%20Segura.pdf</t>
  </si>
  <si>
    <t>Yolanda</t>
  </si>
  <si>
    <t>GOQY611226AB9</t>
  </si>
  <si>
    <t>Comercio al por mayor de maquinaria y equipo para otros servicios y para actividades comerciales</t>
  </si>
  <si>
    <t>El Cerrito</t>
  </si>
  <si>
    <t>yola.25@hotmail.com</t>
  </si>
  <si>
    <t>http://sapamvalle.com.mx/TRANSPARENCIA/PROVEEDORES/Yolanda%20Gonz%c3%a1lez%20Quiroz.pdf</t>
  </si>
  <si>
    <t>ANGUIANO Y WONG ASESORES S.A DE C.V</t>
  </si>
  <si>
    <t>AWA840328EX4</t>
  </si>
  <si>
    <t>Construcción de obras para el tratamiento, distribución y suministro de agua y drenaje</t>
  </si>
  <si>
    <t>Nance</t>
  </si>
  <si>
    <t>Del fresno 1a sección</t>
  </si>
  <si>
    <t>Guadalajara</t>
  </si>
  <si>
    <t>Gilberto</t>
  </si>
  <si>
    <t xml:space="preserve"> Anguiano</t>
  </si>
  <si>
    <t>Villaseñor</t>
  </si>
  <si>
    <t>ventas@awasa.com.mx</t>
  </si>
  <si>
    <t>http://sapamvalle.com.mx/TRANSPARENCIA/PROVEEDORES/Anguiano%20y%20Wong%20Asesores%20S.A%20DE%20C.V.pdf</t>
  </si>
  <si>
    <t>ASESORIA ESTRATEGICA GUBERNAMENTAL S.C</t>
  </si>
  <si>
    <t>AEG110303AV0</t>
  </si>
  <si>
    <t>Eclipse</t>
  </si>
  <si>
    <t>Jardines del Bosque centro</t>
  </si>
  <si>
    <t>Humberto</t>
  </si>
  <si>
    <t>Meza</t>
  </si>
  <si>
    <t>Oliva</t>
  </si>
  <si>
    <t>hmezao_89@hotmail.com</t>
  </si>
  <si>
    <t>http://sapamvalle.com.mx/TRANSPARENCIA/PROVEEDORES/ASESORIA%20ESTRATEGICA%20GUBERNAMENTAL.pdf</t>
  </si>
  <si>
    <t>BETTER BRANDS S.A DE C.V</t>
  </si>
  <si>
    <t>BBR050411GC7</t>
  </si>
  <si>
    <t>Comercio al por mayor de calzado</t>
  </si>
  <si>
    <t>Inglaterra</t>
  </si>
  <si>
    <t xml:space="preserve">San Juan de Ocotan </t>
  </si>
  <si>
    <t xml:space="preserve">Bertha Gabriela </t>
  </si>
  <si>
    <t>daniel@gutierrezsolano.com</t>
  </si>
  <si>
    <t>http://sapamvalle.com.mx/TRANSPARENCIA/PROVEEDORES/BRETTER%20BRANDS%20SA%20DE%20CV.pdf</t>
  </si>
  <si>
    <t>COMERCIALIZADORA BRIDOVA S.A DE C.V</t>
  </si>
  <si>
    <t>CBR131204JA6</t>
  </si>
  <si>
    <t>Comercio al por mayor de otras materias primas para otras industrias, construcción de obras de urbanización</t>
  </si>
  <si>
    <t xml:space="preserve">Mezquite del Valle </t>
  </si>
  <si>
    <t>Bodega 1 MZ 6 LT13</t>
  </si>
  <si>
    <t>Tablas de la virgen</t>
  </si>
  <si>
    <t>Francisco</t>
  </si>
  <si>
    <t>Bribiesca</t>
  </si>
  <si>
    <t>jzavalajesus@bridova.com.mx</t>
  </si>
  <si>
    <t>fvargas@bridova.com.mx</t>
  </si>
  <si>
    <t>http://sapamvalle.com.mx/TRANSPARENCIA/PROVEEDORES/Comercializadora%20Bridova%20S.A%20de%20C.V.pdf</t>
  </si>
  <si>
    <t>COMERCIALIZADORA CORUE S.A DE C.V</t>
  </si>
  <si>
    <t>CCO150714CJ6</t>
  </si>
  <si>
    <t>Productos de protección, ferretería,productos energías renovables</t>
  </si>
  <si>
    <t>carr. Coroneo - Querétaro</t>
  </si>
  <si>
    <t>km 1.35</t>
  </si>
  <si>
    <t>El Calvario</t>
  </si>
  <si>
    <t>Coroneo</t>
  </si>
  <si>
    <t>Mondragón</t>
  </si>
  <si>
    <t>Delgado</t>
  </si>
  <si>
    <t>contabilidad@energiascorue.com.mx</t>
  </si>
  <si>
    <t>http://sapamvalle.com.mx/TRANSPARENCIA/PROVEEDORES/COMERCIALIZADORA%20CORUE%20SA.pdf</t>
  </si>
  <si>
    <t>CONSTRUCCIONES ALMERAN S DE RL DE CV</t>
  </si>
  <si>
    <t>CAL160202TA1</t>
  </si>
  <si>
    <t>Otras construcciones de ingenieria civil u obra pesada</t>
  </si>
  <si>
    <t>Lindavista</t>
  </si>
  <si>
    <t>Nicolás</t>
  </si>
  <si>
    <t>Parra</t>
  </si>
  <si>
    <t>almeran04@gmail.com</t>
  </si>
  <si>
    <t>http://sapamvalle.com.mx/TRANSPARENCIA/PROVEEDORES/CONSTRUCCIONES%20ALMERAN%20S%20DE%20RL.pdf</t>
  </si>
  <si>
    <t>CONSULTORIA ADMINISTRATIVA RAOMEN S.C</t>
  </si>
  <si>
    <t>CAR1608125V9</t>
  </si>
  <si>
    <t>Consultoria Gubernamental y empresarial</t>
  </si>
  <si>
    <t>Lomas de San Pedro</t>
  </si>
  <si>
    <t>Lomas de Cervera</t>
  </si>
  <si>
    <t xml:space="preserve">Pablo Jesús </t>
  </si>
  <si>
    <t>Ramos</t>
  </si>
  <si>
    <t>pabloramoshdez@gmail.com</t>
  </si>
  <si>
    <t>http://sapamvalle.com.mx/TRANSPARENCIA/PROVEEDORES/CONSULTORIA%20Y%20ADMINISTRATVIA%20RAOMEN%20SC.pdf</t>
  </si>
  <si>
    <t>DISEÑO INDUSTRIAL ELECTROMECANICO DE SALAMANCA S.A DE C.V</t>
  </si>
  <si>
    <t>DIE980421RL3</t>
  </si>
  <si>
    <t>Construcción de obras de generación y conducción de energía eléctrica</t>
  </si>
  <si>
    <t>5 de Mayo</t>
  </si>
  <si>
    <t>Juan Francisco</t>
  </si>
  <si>
    <t>dies@prodigy.net.mx</t>
  </si>
  <si>
    <t>http://sapamvalle.com.mx/TRANSPARENCIA/PROVEEDORES/Dise%c3%b1o%20Industrial%20Electromecanico%20de%20Salamanca%20S.A%20de%20C.V.pdf</t>
  </si>
  <si>
    <t>DOS 3 ESTUDIO S.A DE C.V</t>
  </si>
  <si>
    <t>DTE150122SS6</t>
  </si>
  <si>
    <t>Servicios de Ingenieria y Arquitectura, Diseño gráfico e Industrial</t>
  </si>
  <si>
    <t xml:space="preserve">Hacienda San Antonio de Terán </t>
  </si>
  <si>
    <t>Las Haciendas</t>
  </si>
  <si>
    <t>Ricardo</t>
  </si>
  <si>
    <t>Damián</t>
  </si>
  <si>
    <t>Gutierrez</t>
  </si>
  <si>
    <t>dos3estudios@hotmail.com</t>
  </si>
  <si>
    <t>http://sapamvalle.com.mx/TRANSPARENCIA/PROVEEDORES/Dos%203%20Estudio%20S.A%20de%20C.V.pdf</t>
  </si>
  <si>
    <t>EGA INDUSTRIAL ELECTRICO S.A DE C.V</t>
  </si>
  <si>
    <t>EIE080701SL6</t>
  </si>
  <si>
    <t>Comercio al por mayor de maquinaria y equipo para la industria manufacturera</t>
  </si>
  <si>
    <t>Juan José Torres Landa</t>
  </si>
  <si>
    <t>Santa María del Granjeno</t>
  </si>
  <si>
    <t>Olga Lilia</t>
  </si>
  <si>
    <t>Osuna</t>
  </si>
  <si>
    <t>Escalera</t>
  </si>
  <si>
    <t>jazmin.ventas@egaindustrial.com</t>
  </si>
  <si>
    <t>http://sapamvalle.com.mx/TRANSPARENCIA/PROVEEDORES/Ega%20Industrial%20El%c3%a9ctrico%20S.a%20de%20C.V.pdf</t>
  </si>
  <si>
    <t>ELECTRICA GUANAJUATO S.A DE C.V</t>
  </si>
  <si>
    <t>GME1007055W3</t>
  </si>
  <si>
    <t>Comercio al por mayor de equipo y material eléctrico</t>
  </si>
  <si>
    <t xml:space="preserve">Rafael </t>
  </si>
  <si>
    <t>Sánchez</t>
  </si>
  <si>
    <t>Bautista</t>
  </si>
  <si>
    <t>gmeclientf@prodigy.net.mx</t>
  </si>
  <si>
    <t>http://sapamvalle.com.mx/TRANSPARENCIA/PROVEEDORES/El%c3%a9ctrica%20Guanajuato%20S.A%20de%20C.V.pdf</t>
  </si>
  <si>
    <t>Sol</t>
  </si>
  <si>
    <t xml:space="preserve">Conejos Uruetaro </t>
  </si>
  <si>
    <t>FABRICA DE ROPA LEON INDUSTRIAL SA DE CV</t>
  </si>
  <si>
    <t>FRL8502127G6</t>
  </si>
  <si>
    <t>Confeccion ropa ext dama hecha en serie</t>
  </si>
  <si>
    <t>Constitucion</t>
  </si>
  <si>
    <t>Leon</t>
  </si>
  <si>
    <t>Salim</t>
  </si>
  <si>
    <t>Salomon</t>
  </si>
  <si>
    <t>Bujaidar</t>
  </si>
  <si>
    <t>http://sapamvalle.com.mx/TRANSPARENCIA/PROVEEDORES/FABRICA%20DE%20ROPA%20LEON%20INDUSTRIAL%20SA%20DE%20CV.pdf</t>
  </si>
  <si>
    <t>GRUPO ALDARAMIZ SA DE CV</t>
  </si>
  <si>
    <t>GRUPO HIPERFORMAS DEL BAJIO S.A DE C.V</t>
  </si>
  <si>
    <t>GHB971031JX7</t>
  </si>
  <si>
    <t>comercio al por mayor en impresiones y publicidad</t>
  </si>
  <si>
    <t>Solidaridad</t>
  </si>
  <si>
    <t>Plan de Guanajuato</t>
  </si>
  <si>
    <t>María Magdalena</t>
  </si>
  <si>
    <t>Longoria</t>
  </si>
  <si>
    <t>Diosdado</t>
  </si>
  <si>
    <t>grupohiperformas@gmail.com</t>
  </si>
  <si>
    <t>http://sapamvalle.com.mx/TRANSPARENCIA/PROVEEDORES/Grupo%20Hioerformas%20del%20Baj%c3%ado%20S.A%20de%20C.V.pdf</t>
  </si>
  <si>
    <t xml:space="preserve">HIDROSERVICIOS TECNICOS Y DESASOLVE S.A DE C-V </t>
  </si>
  <si>
    <t>HTD150407T9A</t>
  </si>
  <si>
    <t xml:space="preserve">comercio al por mayor de maquinaría y equipo para otros servicios y para actividades comerciales </t>
  </si>
  <si>
    <t>Unidad Barrientos</t>
  </si>
  <si>
    <t>Tlanepantla</t>
  </si>
  <si>
    <t>Estado de México</t>
  </si>
  <si>
    <t>Ricardo Francisco</t>
  </si>
  <si>
    <t xml:space="preserve">Contreras </t>
  </si>
  <si>
    <t>Grimaldo</t>
  </si>
  <si>
    <t>ventas.hidroservicios@gmail.com</t>
  </si>
  <si>
    <t>http://sapamvalle.com.mx/TRANSPARENCIA/PROVEEDORES/HIDROSERVICIOS%20TECNICOS%20Y%20DESAZOLVE%20SA.pdf</t>
  </si>
  <si>
    <t>KAESER COMPRESORES DE MEXICO</t>
  </si>
  <si>
    <t>KCM951027BN2</t>
  </si>
  <si>
    <t>Comercio al por mayor de maquinaría y equipo para la construcción y la minería</t>
  </si>
  <si>
    <t>Parque industrial Jurica</t>
  </si>
  <si>
    <t>Marco A.</t>
  </si>
  <si>
    <t>marco.castro@kaeser.com</t>
  </si>
  <si>
    <t>http://sapamvalle.com.mx/TRANSPARENCIA/PROVEEDORES/KAERSER%20COMPRESORES%20DE%20MEXICO.pdf</t>
  </si>
  <si>
    <t xml:space="preserve">MATERIALES CRUZ AZUL DE VALLE S.A DE C.V </t>
  </si>
  <si>
    <t>MCA9304124J8</t>
  </si>
  <si>
    <t>Comercio al por mayor de materiales metálicos</t>
  </si>
  <si>
    <t>valle Salamanca</t>
  </si>
  <si>
    <t>km 1 1</t>
  </si>
  <si>
    <t>Guerra</t>
  </si>
  <si>
    <t>Luis</t>
  </si>
  <si>
    <t>materialescruzazul@prodigy.net.mx</t>
  </si>
  <si>
    <t>http://sapamvalle.com.mx/TRANSPARENCIA/PROVEEDORES/Materiales%20Cruz%20Azul%20de%20Valle%20S.A%20de%20C.V.pdf</t>
  </si>
  <si>
    <t>REFACCIONARIA MIRANDA S.A DE  C.V</t>
  </si>
  <si>
    <t>RMI9211161X3</t>
  </si>
  <si>
    <t>Compra venta de refacciones automotrices y lubricantes</t>
  </si>
  <si>
    <t>José Juan Francisco</t>
  </si>
  <si>
    <t>Miranda</t>
  </si>
  <si>
    <t>fran150lobo@hotmail.com</t>
  </si>
  <si>
    <t>http://sapamvalle.com.mx/TRANSPARENCIA/PROVEEDORES/Refaccionaria%20Miranda%20S.A%20de%20C.V.pdf</t>
  </si>
  <si>
    <t>SUPER DIESEL DE CELAYA S.A DE C.V</t>
  </si>
  <si>
    <t>SDC920929H7A</t>
  </si>
  <si>
    <t xml:space="preserve">Comercio al por menor de partes y refacciones nuevas para automóviles </t>
  </si>
  <si>
    <t>Adolfo López Mateos Pte</t>
  </si>
  <si>
    <t>Celaya Centro</t>
  </si>
  <si>
    <t>J.Jesús</t>
  </si>
  <si>
    <t>atención.cliente@superdiesel.mx</t>
  </si>
  <si>
    <t>http://sapamvalle.com.mx/TRANSPARENCIA/PROVEEDORES/SUPER%20DIESEL%20DE%20CELAYA.pdf</t>
  </si>
  <si>
    <t>Zona industrial Benito Juarez</t>
  </si>
  <si>
    <t>TUBOS HIDRAULICOS DE CELAYA S.A DE C.V</t>
  </si>
  <si>
    <t>THC910625BZ0</t>
  </si>
  <si>
    <t>camino a San José de Guanajuato</t>
  </si>
  <si>
    <t>Santa Anita</t>
  </si>
  <si>
    <t>Héctor Javier</t>
  </si>
  <si>
    <t xml:space="preserve">Romero </t>
  </si>
  <si>
    <t>Cermeño</t>
  </si>
  <si>
    <t>javier.romero@tuboshidraulicos.com.mx</t>
  </si>
  <si>
    <t>sergio@tuboshidraulicos.com.mx</t>
  </si>
  <si>
    <t>http://sapamvalle.com.mx/TRANSPARENCIA/PROVEEDORES/TUBOS%20HIDRAULICOS%20DE%20CELAYA%20SA%20DE%20CV.pdf</t>
  </si>
  <si>
    <t>Gerardo</t>
  </si>
  <si>
    <t>MIGG950810QN5</t>
  </si>
  <si>
    <t>Venta de audio y accesorios para carros y NISSAN</t>
  </si>
  <si>
    <t>Niños Heroes</t>
  </si>
  <si>
    <t>miranda.audiocar@hotmail.com</t>
  </si>
  <si>
    <t>Gabriel</t>
  </si>
  <si>
    <t xml:space="preserve">León </t>
  </si>
  <si>
    <t>LEGG840304N57</t>
  </si>
  <si>
    <t>Creación y difusión de contenido a tráves de internet</t>
  </si>
  <si>
    <t>Hacienda santa barbara</t>
  </si>
  <si>
    <t>gabrieleongarcia@gmail.com</t>
  </si>
  <si>
    <t>Baltazar</t>
  </si>
  <si>
    <t>Becerra</t>
  </si>
  <si>
    <t>BABL660709PX4</t>
  </si>
  <si>
    <t>Comercio al por menor de articulos para limpieza</t>
  </si>
  <si>
    <t>Emetria Valencia</t>
  </si>
  <si>
    <t>316 C</t>
  </si>
  <si>
    <t>luisreycon@hotmail.com</t>
  </si>
  <si>
    <t>Nayeli</t>
  </si>
  <si>
    <t>Lozano</t>
  </si>
  <si>
    <t>LONN810406II2</t>
  </si>
  <si>
    <t>Tecolutla</t>
  </si>
  <si>
    <t>nayelilozanonqgmail.com</t>
  </si>
  <si>
    <t xml:space="preserve">Comercio al por menor en gral limpieza de inmubles </t>
  </si>
  <si>
    <t>https://www.sapamvalle.com.mx/TRANSPARENCIA/PROVEEDORES/GERARDO%20MIRANDA%20G%c3%93MEZ.pdf</t>
  </si>
  <si>
    <t>https://www.sapamvalle.com.mx/TRANSPARENCIA/PROVEEDORES/GABRIEL%20LE%c3%93N%20GARC%c3%8dA.pdf</t>
  </si>
  <si>
    <t>https://www.sapamvalle.com.mx/TRANSPARENCIA/PROVEEDORES/JOS%c3%89%20LUIS%20BALTAZAR%20BECERRA.pdf</t>
  </si>
  <si>
    <t>https://www.sapamvalle.com.mx/TRANSPARENCIA/PROVEEDORES/NAYELI%20LOZANO%20NU%c3%91EZ.pdf</t>
  </si>
  <si>
    <t>Pedro</t>
  </si>
  <si>
    <t xml:space="preserve">Macias </t>
  </si>
  <si>
    <t>MARP830704M72</t>
  </si>
  <si>
    <t>Otros servicios personales no clasificados</t>
  </si>
  <si>
    <t>445b</t>
  </si>
  <si>
    <t>Cortazar</t>
  </si>
  <si>
    <t>videopozoscortazar@hotmail.com</t>
  </si>
  <si>
    <t>Sergio Pablo</t>
  </si>
  <si>
    <t>Gónzalez</t>
  </si>
  <si>
    <t>LOGS9206297I1</t>
  </si>
  <si>
    <t>Instalaciones eléctricas en construcciones.</t>
  </si>
  <si>
    <t>sergio_llg@hotmail.com</t>
  </si>
  <si>
    <t>AUTOMATIZACION, DISEÑO E INGENIERIA SA DE CV</t>
  </si>
  <si>
    <t>adi.contabilidad.01@gmail.com</t>
  </si>
  <si>
    <t>ADI890221H77</t>
  </si>
  <si>
    <t>https://www.sapamvalle.com.mx/TRANSPARENCIA/PROVEEDORES/AUTOMATIZACION%20DISE%c3%91O%20E%20INGENIERIA%20SA%20DE%20CV.pdf</t>
  </si>
  <si>
    <t>https://www.sapamvalle.com.mx/TRANSPARENCIA/PROVEEDORES/PEDRO%20MACIAS%20RAMOS.pdf</t>
  </si>
  <si>
    <t>https://www.sapamvalle.com.mx/TRANSPARENCIA/PROVEEDORES/SERGIO%20PABLO%20LOPEZ%20GLEZ.pdf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</si>
</sst>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5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5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/>
    <xf numFmtId="14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0" fontId="7" fillId="4" borderId="1" xfId="0" applyFont="1" applyFill="1" applyBorder="1"/>
    <xf numFmtId="0" fontId="6" fillId="4" borderId="2" xfId="1" applyFill="1" applyBorder="1"/>
    <xf numFmtId="0" fontId="0" fillId="4" borderId="0" xfId="0" applyFill="1"/>
    <xf numFmtId="0" fontId="0" fillId="4" borderId="1" xfId="0" applyFont="1" applyFill="1" applyBorder="1"/>
    <xf numFmtId="0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7" fillId="4" borderId="0" xfId="0" applyFont="1" applyFill="1" applyBorder="1"/>
    <xf numFmtId="0" fontId="9" fillId="4" borderId="0" xfId="0" applyFont="1" applyFill="1"/>
    <xf numFmtId="0" fontId="0" fillId="4" borderId="1" xfId="0" applyFill="1" applyBorder="1" applyAlignment="1">
      <alignment horizontal="left" wrapText="1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0" fillId="4" borderId="0" xfId="0" applyFill="1" applyBorder="1"/>
    <xf numFmtId="0" fontId="8" fillId="4" borderId="1" xfId="0" applyFont="1" applyFill="1" applyBorder="1"/>
    <xf numFmtId="0" fontId="6" fillId="4" borderId="0" xfId="1" applyFill="1" applyBorder="1"/>
    <xf numFmtId="0" fontId="6" fillId="4" borderId="1" xfId="1" applyFill="1" applyBorder="1"/>
    <xf numFmtId="0" fontId="5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right" wrapText="1"/>
    </xf>
    <xf numFmtId="0" fontId="6" fillId="4" borderId="1" xfId="1" applyFill="1" applyBorder="1" applyAlignment="1">
      <alignment horizontal="left" wrapText="1"/>
    </xf>
    <xf numFmtId="0" fontId="0" fillId="4" borderId="3" xfId="0" applyFill="1" applyBorder="1"/>
    <xf numFmtId="14" fontId="5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6" fillId="4" borderId="2" xfId="1" applyFill="1" applyBorder="1" applyAlignment="1"/>
    <xf numFmtId="0" fontId="9" fillId="4" borderId="4" xfId="0" applyFont="1" applyFill="1" applyBorder="1"/>
    <xf numFmtId="0" fontId="0" fillId="4" borderId="4" xfId="0" applyFill="1" applyBorder="1"/>
    <xf numFmtId="0" fontId="0" fillId="4" borderId="1" xfId="0" applyFill="1" applyBorder="1" applyAlignment="1">
      <alignment horizontal="right"/>
    </xf>
    <xf numFmtId="0" fontId="0" fillId="4" borderId="1" xfId="0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6" fillId="4" borderId="2" xfId="1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right"/>
    </xf>
    <xf numFmtId="0" fontId="6" fillId="4" borderId="1" xfId="1" applyFont="1" applyFill="1" applyBorder="1"/>
    <xf numFmtId="0" fontId="0" fillId="4" borderId="0" xfId="0" applyFont="1" applyFill="1"/>
    <xf numFmtId="0" fontId="3" fillId="4" borderId="1" xfId="0" applyFont="1" applyFill="1" applyBorder="1" applyAlignment="1">
      <alignment horizontal="center"/>
    </xf>
    <xf numFmtId="0" fontId="11" fillId="4" borderId="1" xfId="0" applyFont="1" applyFill="1" applyBorder="1"/>
    <xf numFmtId="0" fontId="12" fillId="4" borderId="1" xfId="1" applyFont="1" applyFill="1" applyBorder="1"/>
    <xf numFmtId="0" fontId="3" fillId="4" borderId="0" xfId="0" applyFont="1" applyFill="1"/>
    <xf numFmtId="0" fontId="13" fillId="4" borderId="2" xfId="1" applyFont="1" applyFill="1" applyBorder="1"/>
    <xf numFmtId="0" fontId="6" fillId="4" borderId="0" xfId="1" applyFill="1" applyBorder="1" applyAlignment="1"/>
    <xf numFmtId="0" fontId="6" fillId="4" borderId="1" xfId="1" applyFill="1" applyBorder="1" applyAlignment="1">
      <alignment vertical="center"/>
    </xf>
    <xf numFmtId="0" fontId="0" fillId="4" borderId="1" xfId="0" applyFill="1" applyBorder="1" applyAlignment="1">
      <alignment horizontal="left"/>
    </xf>
    <xf numFmtId="0" fontId="6" fillId="4" borderId="1" xfId="1" applyFill="1" applyBorder="1" applyAlignment="1"/>
    <xf numFmtId="0" fontId="9" fillId="4" borderId="3" xfId="0" applyFont="1" applyFill="1" applyBorder="1"/>
    <xf numFmtId="0" fontId="0" fillId="4" borderId="3" xfId="0" applyFill="1" applyBorder="1" applyAlignment="1">
      <alignment horizontal="center"/>
    </xf>
    <xf numFmtId="0" fontId="7" fillId="4" borderId="3" xfId="0" applyFont="1" applyFill="1" applyBorder="1"/>
    <xf numFmtId="0" fontId="6" fillId="4" borderId="3" xfId="1" applyFill="1" applyBorder="1"/>
    <xf numFmtId="0" fontId="3" fillId="4" borderId="3" xfId="0" applyFont="1" applyFill="1" applyBorder="1"/>
    <xf numFmtId="0" fontId="0" fillId="4" borderId="3" xfId="0" applyFont="1" applyFill="1" applyBorder="1"/>
    <xf numFmtId="0" fontId="2" fillId="4" borderId="1" xfId="0" applyFont="1" applyFill="1" applyBorder="1"/>
    <xf numFmtId="14" fontId="0" fillId="4" borderId="2" xfId="0" applyNumberFormat="1" applyFill="1" applyBorder="1"/>
    <xf numFmtId="0" fontId="5" fillId="4" borderId="3" xfId="0" applyFont="1" applyFill="1" applyBorder="1" applyAlignment="1">
      <alignment horizontal="center" wrapText="1"/>
    </xf>
    <xf numFmtId="0" fontId="1" fillId="4" borderId="1" xfId="0" applyFont="1" applyFill="1" applyBorder="1"/>
    <xf numFmtId="14" fontId="5" fillId="4" borderId="3" xfId="0" applyNumberFormat="1" applyFont="1" applyFill="1" applyBorder="1" applyAlignment="1">
      <alignment horizontal="center" wrapText="1"/>
    </xf>
    <xf numFmtId="0" fontId="0" fillId="0" borderId="1" xfId="0" applyBorder="1"/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yola.25@hotmail.com" TargetMode="External"/><Relationship Id="rId117" Type="http://schemas.openxmlformats.org/officeDocument/2006/relationships/hyperlink" Target="mailto:jzavalajesus@bridova.com.mx" TargetMode="External"/><Relationship Id="rId21" Type="http://schemas.openxmlformats.org/officeDocument/2006/relationships/hyperlink" Target="http://sapamvalle.com.mx/TRANSPARENCIA/PROVEEDORES/MACL640531D29.pdf" TargetMode="External"/><Relationship Id="rId42" Type="http://schemas.openxmlformats.org/officeDocument/2006/relationships/hyperlink" Target="mailto:ventas@iosti.mx" TargetMode="External"/><Relationship Id="rId47" Type="http://schemas.openxmlformats.org/officeDocument/2006/relationships/hyperlink" Target="mailto:arquicarlosvargas@hotmail.com" TargetMode="External"/><Relationship Id="rId63" Type="http://schemas.openxmlformats.org/officeDocument/2006/relationships/hyperlink" Target="mailto:clutchvalle77@hotmail.com" TargetMode="External"/><Relationship Id="rId68" Type="http://schemas.openxmlformats.org/officeDocument/2006/relationships/hyperlink" Target="mailto:acoronabauzan@yahoo.com.mx" TargetMode="External"/><Relationship Id="rId84" Type="http://schemas.openxmlformats.org/officeDocument/2006/relationships/hyperlink" Target="mailto:castle_864@hotmail.com" TargetMode="External"/><Relationship Id="rId89" Type="http://schemas.openxmlformats.org/officeDocument/2006/relationships/hyperlink" Target="mailto:miranda.audiocar@hotmail.com" TargetMode="External"/><Relationship Id="rId112" Type="http://schemas.openxmlformats.org/officeDocument/2006/relationships/hyperlink" Target="mailto:gmeclientf@prodigy.net.mx" TargetMode="External"/><Relationship Id="rId133" Type="http://schemas.openxmlformats.org/officeDocument/2006/relationships/hyperlink" Target="mailto:atenci&#243;n.cliente@superdiesel.mx" TargetMode="External"/><Relationship Id="rId138" Type="http://schemas.openxmlformats.org/officeDocument/2006/relationships/hyperlink" Target="mailto:sergio@tuboshidraulicos.com.mx" TargetMode="External"/><Relationship Id="rId16" Type="http://schemas.openxmlformats.org/officeDocument/2006/relationships/hyperlink" Target="http://sapamvalle.com.mx/TRANSPARENCIA/PROVEEDORES/RIAM510627SN7.pdf" TargetMode="External"/><Relationship Id="rId107" Type="http://schemas.openxmlformats.org/officeDocument/2006/relationships/hyperlink" Target="http://sapamvalle.com.mx/TRANSPARENCIA/PROVEEDORES/COR090123CM4.pdf" TargetMode="External"/><Relationship Id="rId11" Type="http://schemas.openxmlformats.org/officeDocument/2006/relationships/hyperlink" Target="http://sapamvalle.com.mx/TRANSPARENCIA/PROVEEDORES/MAER491217370.pdf" TargetMode="External"/><Relationship Id="rId32" Type="http://schemas.openxmlformats.org/officeDocument/2006/relationships/hyperlink" Target="mailto:emilianozapata38400@gmail.com" TargetMode="External"/><Relationship Id="rId37" Type="http://schemas.openxmlformats.org/officeDocument/2006/relationships/hyperlink" Target="mailto:materiales_arroyo@outlook.com" TargetMode="External"/><Relationship Id="rId53" Type="http://schemas.openxmlformats.org/officeDocument/2006/relationships/hyperlink" Target="mailto:dieselsotojir@live.com" TargetMode="External"/><Relationship Id="rId58" Type="http://schemas.openxmlformats.org/officeDocument/2006/relationships/hyperlink" Target="mailto:fat.lara@hotmail.com" TargetMode="External"/><Relationship Id="rId74" Type="http://schemas.openxmlformats.org/officeDocument/2006/relationships/hyperlink" Target="mailto:ce_ca_me@yahoo.com.mx" TargetMode="External"/><Relationship Id="rId79" Type="http://schemas.openxmlformats.org/officeDocument/2006/relationships/hyperlink" Target="mailto:sergio.ruiz2431@hotmail.com" TargetMode="External"/><Relationship Id="rId102" Type="http://schemas.openxmlformats.org/officeDocument/2006/relationships/hyperlink" Target="http://sapamvalle.com.mx/TRANSPARENCIA/PROVEEDORES/ECA060323P84.pdf" TargetMode="External"/><Relationship Id="rId123" Type="http://schemas.openxmlformats.org/officeDocument/2006/relationships/hyperlink" Target="mailto:ventas@awasa.com.mx" TargetMode="External"/><Relationship Id="rId128" Type="http://schemas.openxmlformats.org/officeDocument/2006/relationships/hyperlink" Target="mailto:daniel@gutierrezsolano.com" TargetMode="External"/><Relationship Id="rId144" Type="http://schemas.openxmlformats.org/officeDocument/2006/relationships/hyperlink" Target="mailto:ventas.hidroservicios@gmail.com" TargetMode="External"/><Relationship Id="rId149" Type="http://schemas.openxmlformats.org/officeDocument/2006/relationships/hyperlink" Target="http://sapamvalle.com.mx/TRANSPARENCIA/PROVEEDORES/ASESORIA%20ESTRATEGICA%20GUBERNAMENTAL.pdf" TargetMode="External"/><Relationship Id="rId5" Type="http://schemas.openxmlformats.org/officeDocument/2006/relationships/hyperlink" Target="http://sapamvalle.com.mx/TRANSPARENCIA/PROVEEDORES/EOGS630712JZ0.pdf" TargetMode="External"/><Relationship Id="rId90" Type="http://schemas.openxmlformats.org/officeDocument/2006/relationships/hyperlink" Target="mailto:miranda.audiocar@hotmail.com" TargetMode="External"/><Relationship Id="rId95" Type="http://schemas.openxmlformats.org/officeDocument/2006/relationships/hyperlink" Target="https://www.sapamvalle.com.mx/TRANSPARENCIA/PROVEEDORES/NAYELI%20LOZANO%20NU%c3%91EZ.pdf" TargetMode="External"/><Relationship Id="rId22" Type="http://schemas.openxmlformats.org/officeDocument/2006/relationships/hyperlink" Target="http://sapamvalle.com.mx/TRANSPARENCIA/PROVEEDORES/AERS781202367.pdf" TargetMode="External"/><Relationship Id="rId27" Type="http://schemas.openxmlformats.org/officeDocument/2006/relationships/hyperlink" Target="mailto:quirozf400@gmail.com" TargetMode="External"/><Relationship Id="rId43" Type="http://schemas.openxmlformats.org/officeDocument/2006/relationships/hyperlink" Target="mailto:diasiete@hotmail.com" TargetMode="External"/><Relationship Id="rId48" Type="http://schemas.openxmlformats.org/officeDocument/2006/relationships/hyperlink" Target="mailto:arquicarlosvargas@hotmail.com" TargetMode="External"/><Relationship Id="rId64" Type="http://schemas.openxmlformats.org/officeDocument/2006/relationships/hyperlink" Target="mailto:clutchvalle77@hotmail.com" TargetMode="External"/><Relationship Id="rId69" Type="http://schemas.openxmlformats.org/officeDocument/2006/relationships/hyperlink" Target="mailto:compucentrovalle@hotmail.com" TargetMode="External"/><Relationship Id="rId113" Type="http://schemas.openxmlformats.org/officeDocument/2006/relationships/hyperlink" Target="mailto:dos3estudios@hotmail.com" TargetMode="External"/><Relationship Id="rId118" Type="http://schemas.openxmlformats.org/officeDocument/2006/relationships/hyperlink" Target="mailto:fvargas@bridova.com.mx" TargetMode="External"/><Relationship Id="rId134" Type="http://schemas.openxmlformats.org/officeDocument/2006/relationships/hyperlink" Target="mailto:atenci&#243;n.cliente@superdiesel.mx" TargetMode="External"/><Relationship Id="rId139" Type="http://schemas.openxmlformats.org/officeDocument/2006/relationships/hyperlink" Target="mailto:almeran04@gmail.com" TargetMode="External"/><Relationship Id="rId80" Type="http://schemas.openxmlformats.org/officeDocument/2006/relationships/hyperlink" Target="mailto:sergio.ruiz2431@hotmail.com" TargetMode="External"/><Relationship Id="rId85" Type="http://schemas.openxmlformats.org/officeDocument/2006/relationships/hyperlink" Target="mailto:juanjose.gomezcarrillo@hotmail.com" TargetMode="External"/><Relationship Id="rId150" Type="http://schemas.openxmlformats.org/officeDocument/2006/relationships/printerSettings" Target="../printerSettings/printerSettings1.bin"/><Relationship Id="rId3" Type="http://schemas.openxmlformats.org/officeDocument/2006/relationships/hyperlink" Target="http://sapamvalle.com.mx/TRANSPARENCIA/PROVEEDORES/CASG9210162B8.pdf" TargetMode="External"/><Relationship Id="rId12" Type="http://schemas.openxmlformats.org/officeDocument/2006/relationships/hyperlink" Target="http://sapamvalle.com.mx/TRANSPARENCIA/PROVEEDORES/MALA8512283B5.pdf" TargetMode="External"/><Relationship Id="rId17" Type="http://schemas.openxmlformats.org/officeDocument/2006/relationships/hyperlink" Target="http://sapamvalle.com.mx/TRANSPARENCIA/PROVEEDORES/SAHT681221JL9.pdf" TargetMode="External"/><Relationship Id="rId25" Type="http://schemas.openxmlformats.org/officeDocument/2006/relationships/hyperlink" Target="mailto:yola.25@hotmail.com" TargetMode="External"/><Relationship Id="rId33" Type="http://schemas.openxmlformats.org/officeDocument/2006/relationships/hyperlink" Target="mailto:publicidadpeters@gmail.com" TargetMode="External"/><Relationship Id="rId38" Type="http://schemas.openxmlformats.org/officeDocument/2006/relationships/hyperlink" Target="mailto:materiales_arroyo@outlook.com" TargetMode="External"/><Relationship Id="rId46" Type="http://schemas.openxmlformats.org/officeDocument/2006/relationships/hyperlink" Target="mailto:jaime_corona_diaz@outlook.es" TargetMode="External"/><Relationship Id="rId59" Type="http://schemas.openxmlformats.org/officeDocument/2006/relationships/hyperlink" Target="mailto:omga.comex@gmail.com" TargetMode="External"/><Relationship Id="rId67" Type="http://schemas.openxmlformats.org/officeDocument/2006/relationships/hyperlink" Target="mailto:acoronabauzan@yahoo.com.mx" TargetMode="External"/><Relationship Id="rId103" Type="http://schemas.openxmlformats.org/officeDocument/2006/relationships/hyperlink" Target="http://sapamvalle.com.mx/TRANSPARENCIA/PROVEEDORES/ESA850115743.pdf" TargetMode="External"/><Relationship Id="rId108" Type="http://schemas.openxmlformats.org/officeDocument/2006/relationships/hyperlink" Target="http://sapamvalle.com.mx/TRANSPARENCIA/PROVEEDORES/PES0710055LA.pdf" TargetMode="External"/><Relationship Id="rId116" Type="http://schemas.openxmlformats.org/officeDocument/2006/relationships/hyperlink" Target="mailto:jazmin.ventas@egaindustrial.com" TargetMode="External"/><Relationship Id="rId124" Type="http://schemas.openxmlformats.org/officeDocument/2006/relationships/hyperlink" Target="mailto:ventas@awasa.com.mx" TargetMode="External"/><Relationship Id="rId129" Type="http://schemas.openxmlformats.org/officeDocument/2006/relationships/hyperlink" Target="mailto:daniel@gutierrezsolano.com" TargetMode="External"/><Relationship Id="rId137" Type="http://schemas.openxmlformats.org/officeDocument/2006/relationships/hyperlink" Target="mailto:javier.romero@tuboshidraulicos.com.mx" TargetMode="External"/><Relationship Id="rId20" Type="http://schemas.openxmlformats.org/officeDocument/2006/relationships/hyperlink" Target="http://sapamvalle.com.mx/TRANSPARENCIA/PROVEEDORES/LELE4205276S4.pdf" TargetMode="External"/><Relationship Id="rId41" Type="http://schemas.openxmlformats.org/officeDocument/2006/relationships/hyperlink" Target="mailto:ventas@iosti.mx" TargetMode="External"/><Relationship Id="rId54" Type="http://schemas.openxmlformats.org/officeDocument/2006/relationships/hyperlink" Target="mailto:dieselsotojir@live.com" TargetMode="External"/><Relationship Id="rId62" Type="http://schemas.openxmlformats.org/officeDocument/2006/relationships/hyperlink" Target="mailto:efrain_ra77@hotmail.com" TargetMode="External"/><Relationship Id="rId70" Type="http://schemas.openxmlformats.org/officeDocument/2006/relationships/hyperlink" Target="mailto:compucentrovalle@hotmail.com" TargetMode="External"/><Relationship Id="rId75" Type="http://schemas.openxmlformats.org/officeDocument/2006/relationships/hyperlink" Target="mailto:rigolamerced@hotmail.com" TargetMode="External"/><Relationship Id="rId83" Type="http://schemas.openxmlformats.org/officeDocument/2006/relationships/hyperlink" Target="mailto:castle_864@hotmail.com" TargetMode="External"/><Relationship Id="rId88" Type="http://schemas.openxmlformats.org/officeDocument/2006/relationships/hyperlink" Target="mailto:taretan_65@hotmail.com" TargetMode="External"/><Relationship Id="rId91" Type="http://schemas.openxmlformats.org/officeDocument/2006/relationships/hyperlink" Target="mailto:gabrieleongarcia@gmail.com" TargetMode="External"/><Relationship Id="rId96" Type="http://schemas.openxmlformats.org/officeDocument/2006/relationships/hyperlink" Target="https://www.sapamvalle.com.mx/TRANSPARENCIA/PROVEEDORES/JOS%c3%89%20LUIS%20BALTAZAR%20BECERRA.pdf" TargetMode="External"/><Relationship Id="rId111" Type="http://schemas.openxmlformats.org/officeDocument/2006/relationships/hyperlink" Target="mailto:gmeclientf@prodigy.net.mx" TargetMode="External"/><Relationship Id="rId132" Type="http://schemas.openxmlformats.org/officeDocument/2006/relationships/hyperlink" Target="mailto:fran150lobo@hotmail.com" TargetMode="External"/><Relationship Id="rId140" Type="http://schemas.openxmlformats.org/officeDocument/2006/relationships/hyperlink" Target="mailto:almeran04@gmail.com" TargetMode="External"/><Relationship Id="rId145" Type="http://schemas.openxmlformats.org/officeDocument/2006/relationships/hyperlink" Target="mailto:hmezao_89@hotmail.com" TargetMode="External"/><Relationship Id="rId1" Type="http://schemas.openxmlformats.org/officeDocument/2006/relationships/hyperlink" Target="http://sapamvalle.com.mx/TRANSPARENCIA/PROVEEDORES/BESE461119NX0.pdf" TargetMode="External"/><Relationship Id="rId6" Type="http://schemas.openxmlformats.org/officeDocument/2006/relationships/hyperlink" Target="http://sapamvalle.com.mx/TRANSPARENCIA/PROVEEDORES/GINL580809LM1.pdf" TargetMode="External"/><Relationship Id="rId15" Type="http://schemas.openxmlformats.org/officeDocument/2006/relationships/hyperlink" Target="http://sapamvalle.com.mx/TRANSPARENCIA/PROVEEDORES/MUML7104152N5.pdf" TargetMode="External"/><Relationship Id="rId23" Type="http://schemas.openxmlformats.org/officeDocument/2006/relationships/hyperlink" Target="mailto:teosegura@rentasegurasoluciones.com" TargetMode="External"/><Relationship Id="rId28" Type="http://schemas.openxmlformats.org/officeDocument/2006/relationships/hyperlink" Target="mailto:quirozf400@gmail.com" TargetMode="External"/><Relationship Id="rId36" Type="http://schemas.openxmlformats.org/officeDocument/2006/relationships/hyperlink" Target="mailto:nelsonjaramillo1910@gmail.com" TargetMode="External"/><Relationship Id="rId49" Type="http://schemas.openxmlformats.org/officeDocument/2006/relationships/hyperlink" Target="mailto:des.conta.guevara@gmail.com" TargetMode="External"/><Relationship Id="rId57" Type="http://schemas.openxmlformats.org/officeDocument/2006/relationships/hyperlink" Target="mailto:fat.lara@hotmail.com" TargetMode="External"/><Relationship Id="rId106" Type="http://schemas.openxmlformats.org/officeDocument/2006/relationships/hyperlink" Target="http://sapamvalle.com.mx/TRANSPARENCIA/PROVEEDORES/DMI0907151W9.pdf" TargetMode="External"/><Relationship Id="rId114" Type="http://schemas.openxmlformats.org/officeDocument/2006/relationships/hyperlink" Target="mailto:dos3estudios@hotmail.com" TargetMode="External"/><Relationship Id="rId119" Type="http://schemas.openxmlformats.org/officeDocument/2006/relationships/hyperlink" Target="mailto:dies@prodigy.net.mx" TargetMode="External"/><Relationship Id="rId127" Type="http://schemas.openxmlformats.org/officeDocument/2006/relationships/hyperlink" Target="mailto:pabloramoshdez@gmail.com" TargetMode="External"/><Relationship Id="rId10" Type="http://schemas.openxmlformats.org/officeDocument/2006/relationships/hyperlink" Target="http://sapamvalle.com.mx/TRANSPARENCIA/PROVEEDORES/MACD851120.pdf" TargetMode="External"/><Relationship Id="rId31" Type="http://schemas.openxmlformats.org/officeDocument/2006/relationships/hyperlink" Target="mailto:emilianozapata38400@gmail.com" TargetMode="External"/><Relationship Id="rId44" Type="http://schemas.openxmlformats.org/officeDocument/2006/relationships/hyperlink" Target="mailto:diasiete@hotmail.com" TargetMode="External"/><Relationship Id="rId52" Type="http://schemas.openxmlformats.org/officeDocument/2006/relationships/hyperlink" Target="mailto:materialistagara@hotmail.com" TargetMode="External"/><Relationship Id="rId60" Type="http://schemas.openxmlformats.org/officeDocument/2006/relationships/hyperlink" Target="mailto:omga.comex@gmail.com" TargetMode="External"/><Relationship Id="rId65" Type="http://schemas.openxmlformats.org/officeDocument/2006/relationships/hyperlink" Target="mailto:contacto@tallerg.com" TargetMode="External"/><Relationship Id="rId73" Type="http://schemas.openxmlformats.org/officeDocument/2006/relationships/hyperlink" Target="mailto:ce_ca_me@yahoo.com.mx" TargetMode="External"/><Relationship Id="rId78" Type="http://schemas.openxmlformats.org/officeDocument/2006/relationships/hyperlink" Target="mailto:chino-2364@live.com.mx" TargetMode="External"/><Relationship Id="rId81" Type="http://schemas.openxmlformats.org/officeDocument/2006/relationships/hyperlink" Target="mailto:medicamentos_inova@hotmail.com" TargetMode="External"/><Relationship Id="rId86" Type="http://schemas.openxmlformats.org/officeDocument/2006/relationships/hyperlink" Target="mailto:juanjose.gomezcarrillo@hotmail.com" TargetMode="External"/><Relationship Id="rId94" Type="http://schemas.openxmlformats.org/officeDocument/2006/relationships/hyperlink" Target="mailto:luisreycon@hotmail.com" TargetMode="External"/><Relationship Id="rId99" Type="http://schemas.openxmlformats.org/officeDocument/2006/relationships/hyperlink" Target="mailto:videopozoscortazar@hotmail.com" TargetMode="External"/><Relationship Id="rId101" Type="http://schemas.openxmlformats.org/officeDocument/2006/relationships/hyperlink" Target="http://sapamvalle.com.mx/TRANSPARENCIA/PROVEEDORES/BQU710913JT6.pdf" TargetMode="External"/><Relationship Id="rId122" Type="http://schemas.openxmlformats.org/officeDocument/2006/relationships/hyperlink" Target="mailto:materialescruzazul@prodigy.net.mx" TargetMode="External"/><Relationship Id="rId130" Type="http://schemas.openxmlformats.org/officeDocument/2006/relationships/hyperlink" Target="http://sapamvalle.com.mx/TRANSPARENCIA/PROVEEDORES/TAG1003315L7.pdf" TargetMode="External"/><Relationship Id="rId135" Type="http://schemas.openxmlformats.org/officeDocument/2006/relationships/hyperlink" Target="mailto:contabilidad@energiascorue.com.mx" TargetMode="External"/><Relationship Id="rId143" Type="http://schemas.openxmlformats.org/officeDocument/2006/relationships/hyperlink" Target="mailto:ventas.hidroservicios@gmail.com" TargetMode="External"/><Relationship Id="rId148" Type="http://schemas.openxmlformats.org/officeDocument/2006/relationships/hyperlink" Target="http://sapamvalle.com.mx/TRANSPARENCIA/PROVEEDORES/Refaccionaria%20Miranda%20S.A%20de%20C.V.pdf" TargetMode="External"/><Relationship Id="rId4" Type="http://schemas.openxmlformats.org/officeDocument/2006/relationships/hyperlink" Target="http://sapamvalle.com.mx/TRANSPARENCIA/PROVEEDORES/CAVF8003294E3.pdf" TargetMode="External"/><Relationship Id="rId9" Type="http://schemas.openxmlformats.org/officeDocument/2006/relationships/hyperlink" Target="http://sapamvalle.com.mx/TRANSPARENCIA/PROVEEDORES/LERM821209166.pdf" TargetMode="External"/><Relationship Id="rId13" Type="http://schemas.openxmlformats.org/officeDocument/2006/relationships/hyperlink" Target="http://sapamvalle.com.mx/TRANSPARENCIA/PROVEEDORES/MAGV6401177J3.pdf" TargetMode="External"/><Relationship Id="rId18" Type="http://schemas.openxmlformats.org/officeDocument/2006/relationships/hyperlink" Target="http://sapamvalle.com.mx/TRANSPARENCIA/PROVEEDORES/SOBA770613HNA.pdf" TargetMode="External"/><Relationship Id="rId39" Type="http://schemas.openxmlformats.org/officeDocument/2006/relationships/hyperlink" Target="mailto:victor.mazzocco@gmail.com" TargetMode="External"/><Relationship Id="rId109" Type="http://schemas.openxmlformats.org/officeDocument/2006/relationships/hyperlink" Target="http://sapamvalle.com.mx/TRANSPARENCIA/PROVEEDORES/CCB920617DA8.pdf" TargetMode="External"/><Relationship Id="rId34" Type="http://schemas.openxmlformats.org/officeDocument/2006/relationships/hyperlink" Target="mailto:publicidadpeters@gmail.com" TargetMode="External"/><Relationship Id="rId50" Type="http://schemas.openxmlformats.org/officeDocument/2006/relationships/hyperlink" Target="mailto:des.conta.guevara@gmail.com" TargetMode="External"/><Relationship Id="rId55" Type="http://schemas.openxmlformats.org/officeDocument/2006/relationships/hyperlink" Target="mailto:jose.gom.gar.52@gmail.com" TargetMode="External"/><Relationship Id="rId76" Type="http://schemas.openxmlformats.org/officeDocument/2006/relationships/hyperlink" Target="mailto:rigolamerced@hotmail.com" TargetMode="External"/><Relationship Id="rId97" Type="http://schemas.openxmlformats.org/officeDocument/2006/relationships/hyperlink" Target="https://www.sapamvalle.com.mx/TRANSPARENCIA/PROVEEDORES/GERARDO%20MIRANDA%20G%c3%93MEZ.pdf" TargetMode="External"/><Relationship Id="rId104" Type="http://schemas.openxmlformats.org/officeDocument/2006/relationships/hyperlink" Target="http://sapamvalle.com.mx/TRANSPARENCIA/PROVEEDORES/GBA160315U96.pdf" TargetMode="External"/><Relationship Id="rId120" Type="http://schemas.openxmlformats.org/officeDocument/2006/relationships/hyperlink" Target="mailto:dies@prodigy.net.mx" TargetMode="External"/><Relationship Id="rId125" Type="http://schemas.openxmlformats.org/officeDocument/2006/relationships/hyperlink" Target="mailto:hmezao_89@hotmail.com" TargetMode="External"/><Relationship Id="rId141" Type="http://schemas.openxmlformats.org/officeDocument/2006/relationships/hyperlink" Target="mailto:marco.castro@kaeser.com" TargetMode="External"/><Relationship Id="rId146" Type="http://schemas.openxmlformats.org/officeDocument/2006/relationships/hyperlink" Target="mailto:grupohiperformas@gmail.com" TargetMode="External"/><Relationship Id="rId7" Type="http://schemas.openxmlformats.org/officeDocument/2006/relationships/hyperlink" Target="http://sapamvalle.com.mx/TRANSPARENCIA/PROVEEDORES/GUGJ790924TW3.pdf" TargetMode="External"/><Relationship Id="rId71" Type="http://schemas.openxmlformats.org/officeDocument/2006/relationships/hyperlink" Target="mailto:estradamedidores@yahoo.com.mx" TargetMode="External"/><Relationship Id="rId92" Type="http://schemas.openxmlformats.org/officeDocument/2006/relationships/hyperlink" Target="mailto:gabrieleongarcia@gmail.com" TargetMode="External"/><Relationship Id="rId2" Type="http://schemas.openxmlformats.org/officeDocument/2006/relationships/hyperlink" Target="http://sapamvalle.com.mx/TRANSPARENCIA/PROVEEDORES/CAAR551007CQ4.pdf" TargetMode="External"/><Relationship Id="rId29" Type="http://schemas.openxmlformats.org/officeDocument/2006/relationships/hyperlink" Target="mailto:arvic_2009@live.com.mx" TargetMode="External"/><Relationship Id="rId24" Type="http://schemas.openxmlformats.org/officeDocument/2006/relationships/hyperlink" Target="mailto:teosegura@rentasegurasoluciones.com" TargetMode="External"/><Relationship Id="rId40" Type="http://schemas.openxmlformats.org/officeDocument/2006/relationships/hyperlink" Target="mailto:victor.mazzocco@gmail.com" TargetMode="External"/><Relationship Id="rId45" Type="http://schemas.openxmlformats.org/officeDocument/2006/relationships/hyperlink" Target="mailto:jaime_corona_diaz@outlook.es" TargetMode="External"/><Relationship Id="rId66" Type="http://schemas.openxmlformats.org/officeDocument/2006/relationships/hyperlink" Target="mailto:contacto@tallerg.com" TargetMode="External"/><Relationship Id="rId87" Type="http://schemas.openxmlformats.org/officeDocument/2006/relationships/hyperlink" Target="mailto:taretan_65@hotmail.com" TargetMode="External"/><Relationship Id="rId110" Type="http://schemas.openxmlformats.org/officeDocument/2006/relationships/hyperlink" Target="http://sapamvalle.com.mx/TRANSPARENCIA/PROVEEDORES/GAL040504LJ5.pdf" TargetMode="External"/><Relationship Id="rId115" Type="http://schemas.openxmlformats.org/officeDocument/2006/relationships/hyperlink" Target="mailto:jazmin.ventas@egaindustrial.com" TargetMode="External"/><Relationship Id="rId131" Type="http://schemas.openxmlformats.org/officeDocument/2006/relationships/hyperlink" Target="mailto:fran150lobo@hotmail.com" TargetMode="External"/><Relationship Id="rId136" Type="http://schemas.openxmlformats.org/officeDocument/2006/relationships/hyperlink" Target="mailto:contabilidad@energiascorue.com.mx" TargetMode="External"/><Relationship Id="rId61" Type="http://schemas.openxmlformats.org/officeDocument/2006/relationships/hyperlink" Target="mailto:efrain_ra77@hotmail.com" TargetMode="External"/><Relationship Id="rId82" Type="http://schemas.openxmlformats.org/officeDocument/2006/relationships/hyperlink" Target="mailto:medicamentos_inova@hotmail.com" TargetMode="External"/><Relationship Id="rId19" Type="http://schemas.openxmlformats.org/officeDocument/2006/relationships/hyperlink" Target="http://sapamvalle.com.mx/TRANSPARENCIA/PROVEEDORES/TOMN581028MW0.pdf" TargetMode="External"/><Relationship Id="rId14" Type="http://schemas.openxmlformats.org/officeDocument/2006/relationships/hyperlink" Target="http://sapamvalle.com.mx/TRANSPARENCIA/PROVEEDORES/MISJ521126CK5.pdf" TargetMode="External"/><Relationship Id="rId30" Type="http://schemas.openxmlformats.org/officeDocument/2006/relationships/hyperlink" Target="mailto:arvic_2009@live.com.mx" TargetMode="External"/><Relationship Id="rId35" Type="http://schemas.openxmlformats.org/officeDocument/2006/relationships/hyperlink" Target="mailto:nelsonjaramillo1910@gmail.com" TargetMode="External"/><Relationship Id="rId56" Type="http://schemas.openxmlformats.org/officeDocument/2006/relationships/hyperlink" Target="mailto:jose.gom.gar.52@gmail.com" TargetMode="External"/><Relationship Id="rId77" Type="http://schemas.openxmlformats.org/officeDocument/2006/relationships/hyperlink" Target="mailto:chino-2364@live.com.mx" TargetMode="External"/><Relationship Id="rId100" Type="http://schemas.openxmlformats.org/officeDocument/2006/relationships/hyperlink" Target="mailto:videopozoscortazar@hotmail.com" TargetMode="External"/><Relationship Id="rId105" Type="http://schemas.openxmlformats.org/officeDocument/2006/relationships/hyperlink" Target="http://sapamvalle.com.mx/TRANSPARENCIA/PROVEEDORES/MCI080507ET6.pdf" TargetMode="External"/><Relationship Id="rId126" Type="http://schemas.openxmlformats.org/officeDocument/2006/relationships/hyperlink" Target="mailto:pabloramoshdez@gmail.com" TargetMode="External"/><Relationship Id="rId147" Type="http://schemas.openxmlformats.org/officeDocument/2006/relationships/hyperlink" Target="mailto:grupohiperformas@gmail.com" TargetMode="External"/><Relationship Id="rId8" Type="http://schemas.openxmlformats.org/officeDocument/2006/relationships/hyperlink" Target="http://sapamvalle.com.mx/TRANSPARENCIA/PROVEEDORES/HERM750425KWA.pdf" TargetMode="External"/><Relationship Id="rId51" Type="http://schemas.openxmlformats.org/officeDocument/2006/relationships/hyperlink" Target="mailto:materialistagara@hotmail.com" TargetMode="External"/><Relationship Id="rId72" Type="http://schemas.openxmlformats.org/officeDocument/2006/relationships/hyperlink" Target="mailto:estradamedidores@yahoo.com.mx" TargetMode="External"/><Relationship Id="rId93" Type="http://schemas.openxmlformats.org/officeDocument/2006/relationships/hyperlink" Target="mailto:luisreycon@hotmail.com" TargetMode="External"/><Relationship Id="rId98" Type="http://schemas.openxmlformats.org/officeDocument/2006/relationships/hyperlink" Target="https://www.sapamvalle.com.mx/TRANSPARENCIA/PROVEEDORES/GABRIEL%20LE%c3%93N%20GARC%c3%8dA.pdf" TargetMode="External"/><Relationship Id="rId121" Type="http://schemas.openxmlformats.org/officeDocument/2006/relationships/hyperlink" Target="mailto:materialescruzazul@prodigy.net.mx" TargetMode="External"/><Relationship Id="rId142" Type="http://schemas.openxmlformats.org/officeDocument/2006/relationships/hyperlink" Target="mailto:marco.castro@kaeser.com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dos3estudios@hotmail.com" TargetMode="External"/><Relationship Id="rId18" Type="http://schemas.openxmlformats.org/officeDocument/2006/relationships/hyperlink" Target="mailto:fvargas@bridova.com.mx" TargetMode="External"/><Relationship Id="rId26" Type="http://schemas.openxmlformats.org/officeDocument/2006/relationships/hyperlink" Target="mailto:pabloramoshdez@gmail.com" TargetMode="External"/><Relationship Id="rId39" Type="http://schemas.openxmlformats.org/officeDocument/2006/relationships/hyperlink" Target="mailto:almeran04@gmail.com" TargetMode="External"/><Relationship Id="rId3" Type="http://schemas.openxmlformats.org/officeDocument/2006/relationships/hyperlink" Target="http://sapamvalle.com.mx/TRANSPARENCIA/PROVEEDORES/ESA850115743.pdf" TargetMode="External"/><Relationship Id="rId21" Type="http://schemas.openxmlformats.org/officeDocument/2006/relationships/hyperlink" Target="mailto:materialescruzazul@prodigy.net.mx" TargetMode="External"/><Relationship Id="rId34" Type="http://schemas.openxmlformats.org/officeDocument/2006/relationships/hyperlink" Target="mailto:atenci&#243;n.cliente@superdiesel.mx" TargetMode="External"/><Relationship Id="rId42" Type="http://schemas.openxmlformats.org/officeDocument/2006/relationships/hyperlink" Target="mailto:marco.castro@kaeser.com" TargetMode="External"/><Relationship Id="rId47" Type="http://schemas.openxmlformats.org/officeDocument/2006/relationships/hyperlink" Target="mailto:grupohiperformas@gmail.com" TargetMode="External"/><Relationship Id="rId7" Type="http://schemas.openxmlformats.org/officeDocument/2006/relationships/hyperlink" Target="http://sapamvalle.com.mx/TRANSPARENCIA/PROVEEDORES/COR090123CM4.pdf" TargetMode="External"/><Relationship Id="rId12" Type="http://schemas.openxmlformats.org/officeDocument/2006/relationships/hyperlink" Target="mailto:gmeclientf@prodigy.net.mx" TargetMode="External"/><Relationship Id="rId17" Type="http://schemas.openxmlformats.org/officeDocument/2006/relationships/hyperlink" Target="mailto:jzavalajesus@bridova.com.mx" TargetMode="External"/><Relationship Id="rId25" Type="http://schemas.openxmlformats.org/officeDocument/2006/relationships/hyperlink" Target="mailto:hmezao_89@hotmail.com" TargetMode="External"/><Relationship Id="rId33" Type="http://schemas.openxmlformats.org/officeDocument/2006/relationships/hyperlink" Target="mailto:atenci&#243;n.cliente@superdiesel.mx" TargetMode="External"/><Relationship Id="rId38" Type="http://schemas.openxmlformats.org/officeDocument/2006/relationships/hyperlink" Target="mailto:sergio@tuboshidraulicos.com.mx" TargetMode="External"/><Relationship Id="rId46" Type="http://schemas.openxmlformats.org/officeDocument/2006/relationships/hyperlink" Target="mailto:grupohiperformas@gmail.com" TargetMode="External"/><Relationship Id="rId2" Type="http://schemas.openxmlformats.org/officeDocument/2006/relationships/hyperlink" Target="http://sapamvalle.com.mx/TRANSPARENCIA/PROVEEDORES/ECA060323P84.pdf" TargetMode="External"/><Relationship Id="rId16" Type="http://schemas.openxmlformats.org/officeDocument/2006/relationships/hyperlink" Target="mailto:jazmin.ventas@egaindustrial.com" TargetMode="External"/><Relationship Id="rId20" Type="http://schemas.openxmlformats.org/officeDocument/2006/relationships/hyperlink" Target="mailto:dies@prodigy.net.mx" TargetMode="External"/><Relationship Id="rId29" Type="http://schemas.openxmlformats.org/officeDocument/2006/relationships/hyperlink" Target="mailto:daniel@gutierrezsolano.com" TargetMode="External"/><Relationship Id="rId41" Type="http://schemas.openxmlformats.org/officeDocument/2006/relationships/hyperlink" Target="mailto:marco.castro@kaeser.com" TargetMode="External"/><Relationship Id="rId1" Type="http://schemas.openxmlformats.org/officeDocument/2006/relationships/hyperlink" Target="http://sapamvalle.com.mx/TRANSPARENCIA/PROVEEDORES/BQU710913JT6.pdf" TargetMode="External"/><Relationship Id="rId6" Type="http://schemas.openxmlformats.org/officeDocument/2006/relationships/hyperlink" Target="http://sapamvalle.com.mx/TRANSPARENCIA/PROVEEDORES/DMI0907151W9.pdf" TargetMode="External"/><Relationship Id="rId11" Type="http://schemas.openxmlformats.org/officeDocument/2006/relationships/hyperlink" Target="mailto:gmeclientf@prodigy.net.mx" TargetMode="External"/><Relationship Id="rId24" Type="http://schemas.openxmlformats.org/officeDocument/2006/relationships/hyperlink" Target="mailto:ventas@awasa.com.mx" TargetMode="External"/><Relationship Id="rId32" Type="http://schemas.openxmlformats.org/officeDocument/2006/relationships/hyperlink" Target="mailto:fran150lobo@hotmail.com" TargetMode="External"/><Relationship Id="rId37" Type="http://schemas.openxmlformats.org/officeDocument/2006/relationships/hyperlink" Target="mailto:javier.romero@tuboshidraulicos.com.mx" TargetMode="External"/><Relationship Id="rId40" Type="http://schemas.openxmlformats.org/officeDocument/2006/relationships/hyperlink" Target="mailto:almeran04@gmail.com" TargetMode="External"/><Relationship Id="rId45" Type="http://schemas.openxmlformats.org/officeDocument/2006/relationships/hyperlink" Target="mailto:hmezao_89@hotmail.com" TargetMode="External"/><Relationship Id="rId5" Type="http://schemas.openxmlformats.org/officeDocument/2006/relationships/hyperlink" Target="http://sapamvalle.com.mx/TRANSPARENCIA/PROVEEDORES/MCI080507ET6.pdf" TargetMode="External"/><Relationship Id="rId15" Type="http://schemas.openxmlformats.org/officeDocument/2006/relationships/hyperlink" Target="mailto:jazmin.ventas@egaindustrial.com" TargetMode="External"/><Relationship Id="rId23" Type="http://schemas.openxmlformats.org/officeDocument/2006/relationships/hyperlink" Target="mailto:ventas@awasa.com.mx" TargetMode="External"/><Relationship Id="rId28" Type="http://schemas.openxmlformats.org/officeDocument/2006/relationships/hyperlink" Target="mailto:daniel@gutierrezsolano.com" TargetMode="External"/><Relationship Id="rId36" Type="http://schemas.openxmlformats.org/officeDocument/2006/relationships/hyperlink" Target="mailto:contabilidad@energiascorue.com.mx" TargetMode="External"/><Relationship Id="rId49" Type="http://schemas.openxmlformats.org/officeDocument/2006/relationships/hyperlink" Target="http://sapamvalle.com.mx/TRANSPARENCIA/PROVEEDORES/ASESORIA%20ESTRATEGICA%20GUBERNAMENTAL.pdf" TargetMode="External"/><Relationship Id="rId10" Type="http://schemas.openxmlformats.org/officeDocument/2006/relationships/hyperlink" Target="http://sapamvalle.com.mx/TRANSPARENCIA/PROVEEDORES/GAL040504LJ5.pdf" TargetMode="External"/><Relationship Id="rId19" Type="http://schemas.openxmlformats.org/officeDocument/2006/relationships/hyperlink" Target="mailto:dies@prodigy.net.mx" TargetMode="External"/><Relationship Id="rId31" Type="http://schemas.openxmlformats.org/officeDocument/2006/relationships/hyperlink" Target="mailto:fran150lobo@hotmail.com" TargetMode="External"/><Relationship Id="rId44" Type="http://schemas.openxmlformats.org/officeDocument/2006/relationships/hyperlink" Target="mailto:ventas.hidroservicios@gmail.com" TargetMode="External"/><Relationship Id="rId4" Type="http://schemas.openxmlformats.org/officeDocument/2006/relationships/hyperlink" Target="http://sapamvalle.com.mx/TRANSPARENCIA/PROVEEDORES/GBA160315U96.pdf" TargetMode="External"/><Relationship Id="rId9" Type="http://schemas.openxmlformats.org/officeDocument/2006/relationships/hyperlink" Target="http://sapamvalle.com.mx/TRANSPARENCIA/PROVEEDORES/CCB920617DA8.pdf" TargetMode="External"/><Relationship Id="rId14" Type="http://schemas.openxmlformats.org/officeDocument/2006/relationships/hyperlink" Target="mailto:dos3estudios@hotmail.com" TargetMode="External"/><Relationship Id="rId22" Type="http://schemas.openxmlformats.org/officeDocument/2006/relationships/hyperlink" Target="mailto:materialescruzazul@prodigy.net.mx" TargetMode="External"/><Relationship Id="rId27" Type="http://schemas.openxmlformats.org/officeDocument/2006/relationships/hyperlink" Target="mailto:pabloramoshdez@gmail.com" TargetMode="External"/><Relationship Id="rId30" Type="http://schemas.openxmlformats.org/officeDocument/2006/relationships/hyperlink" Target="http://sapamvalle.com.mx/TRANSPARENCIA/PROVEEDORES/TAG1003315L7.pdf" TargetMode="External"/><Relationship Id="rId35" Type="http://schemas.openxmlformats.org/officeDocument/2006/relationships/hyperlink" Target="mailto:contabilidad@energiascorue.com.mx" TargetMode="External"/><Relationship Id="rId43" Type="http://schemas.openxmlformats.org/officeDocument/2006/relationships/hyperlink" Target="mailto:ventas.hidroservicios@gmail.com" TargetMode="External"/><Relationship Id="rId48" Type="http://schemas.openxmlformats.org/officeDocument/2006/relationships/hyperlink" Target="http://sapamvalle.com.mx/TRANSPARENCIA/PROVEEDORES/Refaccionaria%20Miranda%20S.A%20de%20C.V.pdf" TargetMode="External"/><Relationship Id="rId8" Type="http://schemas.openxmlformats.org/officeDocument/2006/relationships/hyperlink" Target="http://sapamvalle.com.mx/TRANSPARENCIA/PROVEEDORES/PES0710055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"/>
  <sheetViews>
    <sheetView tabSelected="1" topLeftCell="A51" workbookViewId="0">
      <selection activeCell="H112" sqref="H112"/>
    </sheetView>
  </sheetViews>
  <sheetFormatPr baseColWidth="10" defaultColWidth="9.140625" defaultRowHeight="15" x14ac:dyDescent="0.25"/>
  <cols>
    <col min="1" max="1" width="8" bestFit="1" customWidth="1"/>
    <col min="2" max="2" width="19.85546875" bestFit="1" customWidth="1"/>
    <col min="3" max="3" width="20.42578125" customWidth="1"/>
    <col min="4" max="4" width="28.140625" customWidth="1"/>
    <col min="5" max="5" width="20" style="4" customWidth="1"/>
    <col min="6" max="6" width="22.5703125" customWidth="1"/>
    <col min="7" max="7" width="21.85546875" customWidth="1"/>
    <col min="8" max="8" width="60.140625" style="4" bestFit="1" customWidth="1"/>
    <col min="9" max="9" width="12.85546875" bestFit="1" customWidth="1"/>
    <col min="10" max="10" width="20.7109375" customWidth="1"/>
    <col min="11" max="11" width="27.28515625" customWidth="1"/>
    <col min="12" max="12" width="25.28515625" customWidth="1"/>
    <col min="13" max="13" width="25.140625" customWidth="1"/>
    <col min="14" max="14" width="28" customWidth="1"/>
    <col min="15" max="15" width="23.42578125" customWidth="1"/>
    <col min="16" max="16" width="75" customWidth="1"/>
    <col min="17" max="17" width="18.42578125" customWidth="1"/>
    <col min="18" max="18" width="27.28515625" customWidth="1"/>
    <col min="19" max="19" width="16.42578125" style="7" customWidth="1"/>
    <col min="20" max="20" width="21.42578125" customWidth="1"/>
    <col min="21" max="21" width="20.85546875" customWidth="1"/>
    <col min="22" max="22" width="31.7109375" customWidth="1"/>
    <col min="23" max="23" width="17.7109375" customWidth="1"/>
    <col min="24" max="24" width="20.85546875" customWidth="1"/>
    <col min="25" max="25" width="18.42578125" customWidth="1"/>
    <col min="26" max="26" width="23.28515625" customWidth="1"/>
    <col min="27" max="27" width="17.5703125" customWidth="1"/>
    <col min="28" max="28" width="20.85546875" customWidth="1"/>
    <col min="29" max="29" width="14" customWidth="1"/>
    <col min="30" max="30" width="21.28515625" customWidth="1"/>
    <col min="31" max="31" width="21.7109375" customWidth="1"/>
    <col min="32" max="32" width="20.7109375" customWidth="1"/>
    <col min="33" max="33" width="21.85546875" customWidth="1"/>
    <col min="34" max="34" width="24.5703125" customWidth="1"/>
    <col min="35" max="35" width="28.28515625" customWidth="1"/>
    <col min="36" max="36" width="30.140625" customWidth="1"/>
    <col min="37" max="37" width="29.85546875" customWidth="1"/>
    <col min="38" max="38" width="39.28515625" customWidth="1"/>
    <col min="39" max="39" width="22.28515625" customWidth="1"/>
    <col min="40" max="40" width="20.5703125" customWidth="1"/>
    <col min="41" max="41" width="20" customWidth="1"/>
    <col min="42" max="42" width="39.28515625" customWidth="1"/>
    <col min="43" max="44" width="37.42578125" customWidth="1"/>
    <col min="45" max="45" width="39.7109375" customWidth="1"/>
    <col min="46" max="46" width="11.140625" style="4" customWidth="1"/>
    <col min="47" max="47" width="12.28515625" style="4" customWidth="1"/>
    <col min="48" max="48" width="35.5703125" bestFit="1" customWidth="1"/>
  </cols>
  <sheetData>
    <row r="1" spans="1:48" hidden="1" x14ac:dyDescent="0.25">
      <c r="A1" s="2" t="s">
        <v>0</v>
      </c>
      <c r="B1" s="2"/>
      <c r="C1" s="2"/>
      <c r="D1" s="2"/>
      <c r="E1" s="3"/>
      <c r="F1" s="2"/>
      <c r="G1" s="2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6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"/>
      <c r="AU1" s="3"/>
      <c r="AV1" s="2"/>
    </row>
    <row r="2" spans="1:48" x14ac:dyDescent="0.25">
      <c r="A2" s="72" t="s">
        <v>1</v>
      </c>
      <c r="B2" s="73"/>
      <c r="C2" s="73"/>
      <c r="D2" s="72" t="s">
        <v>2</v>
      </c>
      <c r="E2" s="73"/>
      <c r="F2" s="73"/>
      <c r="G2" s="72" t="s">
        <v>3</v>
      </c>
      <c r="H2" s="73"/>
      <c r="I2" s="73"/>
      <c r="J2" s="2"/>
      <c r="K2" s="2"/>
      <c r="L2" s="2"/>
      <c r="M2" s="2"/>
      <c r="N2" s="2"/>
      <c r="O2" s="2"/>
      <c r="P2" s="2"/>
      <c r="Q2" s="2"/>
      <c r="R2" s="2"/>
      <c r="S2" s="6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3"/>
      <c r="AU2" s="3"/>
      <c r="AV2" s="2"/>
    </row>
    <row r="3" spans="1:48" x14ac:dyDescent="0.25">
      <c r="A3" s="74" t="s">
        <v>4</v>
      </c>
      <c r="B3" s="73"/>
      <c r="C3" s="73"/>
      <c r="D3" s="74" t="s">
        <v>5</v>
      </c>
      <c r="E3" s="73"/>
      <c r="F3" s="73"/>
      <c r="G3" s="74" t="s">
        <v>6</v>
      </c>
      <c r="H3" s="73"/>
      <c r="I3" s="73"/>
      <c r="J3" s="2"/>
      <c r="K3" s="2"/>
      <c r="L3" s="2"/>
      <c r="M3" s="2"/>
      <c r="N3" s="2"/>
      <c r="O3" s="2"/>
      <c r="P3" s="2"/>
      <c r="Q3" s="2"/>
      <c r="R3" s="2"/>
      <c r="S3" s="6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3"/>
      <c r="AU3" s="3"/>
      <c r="AV3" s="2"/>
    </row>
    <row r="4" spans="1:4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3" t="s">
        <v>7</v>
      </c>
      <c r="F4" s="2" t="s">
        <v>7</v>
      </c>
      <c r="G4" s="2" t="s">
        <v>7</v>
      </c>
      <c r="H4" s="3" t="s">
        <v>7</v>
      </c>
      <c r="I4" s="2" t="s">
        <v>7</v>
      </c>
      <c r="J4" s="2" t="s">
        <v>9</v>
      </c>
      <c r="K4" s="2" t="s">
        <v>9</v>
      </c>
      <c r="L4" s="2" t="s">
        <v>7</v>
      </c>
      <c r="M4" s="2" t="s">
        <v>7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10</v>
      </c>
      <c r="S4" s="6" t="s">
        <v>7</v>
      </c>
      <c r="T4" s="2" t="s">
        <v>7</v>
      </c>
      <c r="U4" s="2" t="s">
        <v>9</v>
      </c>
      <c r="V4" s="2" t="s">
        <v>10</v>
      </c>
      <c r="W4" s="2" t="s">
        <v>7</v>
      </c>
      <c r="X4" s="2" t="s">
        <v>10</v>
      </c>
      <c r="Y4" s="2" t="s">
        <v>7</v>
      </c>
      <c r="Z4" s="2" t="s">
        <v>10</v>
      </c>
      <c r="AA4" s="2" t="s">
        <v>7</v>
      </c>
      <c r="AB4" s="2" t="s">
        <v>9</v>
      </c>
      <c r="AC4" s="2" t="s">
        <v>7</v>
      </c>
      <c r="AD4" s="2" t="s">
        <v>10</v>
      </c>
      <c r="AE4" s="2" t="s">
        <v>10</v>
      </c>
      <c r="AF4" s="2" t="s">
        <v>10</v>
      </c>
      <c r="AG4" s="2" t="s">
        <v>10</v>
      </c>
      <c r="AH4" s="2" t="s">
        <v>7</v>
      </c>
      <c r="AI4" s="2" t="s">
        <v>7</v>
      </c>
      <c r="AJ4" s="2" t="s">
        <v>7</v>
      </c>
      <c r="AK4" s="2" t="s">
        <v>7</v>
      </c>
      <c r="AL4" s="2" t="s">
        <v>7</v>
      </c>
      <c r="AM4" s="2" t="s">
        <v>7</v>
      </c>
      <c r="AN4" s="2" t="s">
        <v>11</v>
      </c>
      <c r="AO4" s="2" t="s">
        <v>7</v>
      </c>
      <c r="AP4" s="2" t="s">
        <v>7</v>
      </c>
      <c r="AQ4" s="2" t="s">
        <v>11</v>
      </c>
      <c r="AR4" s="2" t="s">
        <v>11</v>
      </c>
      <c r="AS4" s="2" t="s">
        <v>10</v>
      </c>
      <c r="AT4" s="3" t="s">
        <v>8</v>
      </c>
      <c r="AU4" s="3" t="s">
        <v>12</v>
      </c>
      <c r="AV4" s="2" t="s">
        <v>13</v>
      </c>
    </row>
    <row r="5" spans="1:48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3" t="s">
        <v>18</v>
      </c>
      <c r="F5" s="2" t="s">
        <v>19</v>
      </c>
      <c r="G5" s="2" t="s">
        <v>20</v>
      </c>
      <c r="H5" s="3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6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  <c r="AH5" s="2" t="s">
        <v>47</v>
      </c>
      <c r="AI5" s="2" t="s">
        <v>48</v>
      </c>
      <c r="AJ5" s="2" t="s">
        <v>49</v>
      </c>
      <c r="AK5" s="2" t="s">
        <v>50</v>
      </c>
      <c r="AL5" s="2" t="s">
        <v>51</v>
      </c>
      <c r="AM5" s="2" t="s">
        <v>52</v>
      </c>
      <c r="AN5" s="2" t="s">
        <v>53</v>
      </c>
      <c r="AO5" s="2" t="s">
        <v>54</v>
      </c>
      <c r="AP5" s="2" t="s">
        <v>55</v>
      </c>
      <c r="AQ5" s="2" t="s">
        <v>56</v>
      </c>
      <c r="AR5" s="2" t="s">
        <v>57</v>
      </c>
      <c r="AS5" s="2" t="s">
        <v>58</v>
      </c>
      <c r="AT5" s="3" t="s">
        <v>59</v>
      </c>
      <c r="AU5" s="3" t="s">
        <v>60</v>
      </c>
      <c r="AV5" s="2" t="s">
        <v>61</v>
      </c>
    </row>
    <row r="6" spans="1:48" x14ac:dyDescent="0.25">
      <c r="A6" s="72" t="s">
        <v>62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</row>
    <row r="7" spans="1:48" ht="27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5" t="s">
        <v>67</v>
      </c>
      <c r="F7" s="1" t="s">
        <v>68</v>
      </c>
      <c r="G7" s="1" t="s">
        <v>69</v>
      </c>
      <c r="H7" s="5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5" t="s">
        <v>108</v>
      </c>
      <c r="AU7" s="5" t="s">
        <v>109</v>
      </c>
      <c r="AV7" s="1" t="s">
        <v>110</v>
      </c>
    </row>
    <row r="8" spans="1:48" s="13" customFormat="1" ht="15" customHeight="1" x14ac:dyDescent="0.25">
      <c r="A8" s="26">
        <v>2020</v>
      </c>
      <c r="B8" s="9">
        <v>44013</v>
      </c>
      <c r="C8" s="9">
        <v>44104</v>
      </c>
      <c r="D8" s="8" t="s">
        <v>111</v>
      </c>
      <c r="E8" s="8" t="s">
        <v>111</v>
      </c>
      <c r="F8" s="27" t="s">
        <v>509</v>
      </c>
      <c r="G8" s="27" t="s">
        <v>510</v>
      </c>
      <c r="H8" s="27" t="s">
        <v>511</v>
      </c>
      <c r="I8" s="28" t="s">
        <v>217</v>
      </c>
      <c r="J8" s="28" t="s">
        <v>113</v>
      </c>
      <c r="K8" s="28" t="s">
        <v>119</v>
      </c>
      <c r="L8" s="28" t="s">
        <v>217</v>
      </c>
      <c r="M8" s="28" t="s">
        <v>512</v>
      </c>
      <c r="N8" s="28" t="s">
        <v>119</v>
      </c>
      <c r="O8" s="28" t="s">
        <v>148</v>
      </c>
      <c r="P8" s="28" t="s">
        <v>513</v>
      </c>
      <c r="Q8" s="28" t="s">
        <v>149</v>
      </c>
      <c r="R8" s="28" t="s">
        <v>514</v>
      </c>
      <c r="S8" s="26" t="s">
        <v>515</v>
      </c>
      <c r="T8" s="29">
        <v>0</v>
      </c>
      <c r="U8" s="28" t="s">
        <v>180</v>
      </c>
      <c r="V8" s="28" t="s">
        <v>516</v>
      </c>
      <c r="W8" s="11">
        <v>110420001</v>
      </c>
      <c r="X8" s="8" t="s">
        <v>224</v>
      </c>
      <c r="Y8" s="8">
        <v>42</v>
      </c>
      <c r="Z8" s="8" t="s">
        <v>224</v>
      </c>
      <c r="AA8" s="8">
        <v>11</v>
      </c>
      <c r="AB8" s="8" t="s">
        <v>119</v>
      </c>
      <c r="AC8" s="8">
        <v>38400</v>
      </c>
      <c r="AD8" s="8" t="s">
        <v>225</v>
      </c>
      <c r="AE8" s="8" t="s">
        <v>225</v>
      </c>
      <c r="AF8" s="8" t="s">
        <v>225</v>
      </c>
      <c r="AG8" s="8" t="s">
        <v>225</v>
      </c>
      <c r="AH8" s="26"/>
      <c r="AI8" s="26"/>
      <c r="AJ8" s="26"/>
      <c r="AK8" s="29">
        <v>4566431030</v>
      </c>
      <c r="AL8" s="30" t="s">
        <v>517</v>
      </c>
      <c r="AM8" s="28" t="s">
        <v>225</v>
      </c>
      <c r="AN8" s="26"/>
      <c r="AO8" s="29">
        <v>4561210326</v>
      </c>
      <c r="AP8" s="30" t="s">
        <v>517</v>
      </c>
      <c r="AQ8" s="12" t="s">
        <v>518</v>
      </c>
      <c r="AR8" s="26"/>
      <c r="AS8" s="31" t="s">
        <v>213</v>
      </c>
      <c r="AT8" s="32">
        <v>44104</v>
      </c>
      <c r="AU8" s="32">
        <v>44104</v>
      </c>
      <c r="AV8" s="26"/>
    </row>
    <row r="9" spans="1:48" s="13" customFormat="1" x14ac:dyDescent="0.25">
      <c r="A9" s="26">
        <v>2020</v>
      </c>
      <c r="B9" s="9">
        <v>44013</v>
      </c>
      <c r="C9" s="9">
        <v>44104</v>
      </c>
      <c r="D9" s="8" t="s">
        <v>111</v>
      </c>
      <c r="E9" s="8" t="s">
        <v>111</v>
      </c>
      <c r="F9" s="33" t="s">
        <v>305</v>
      </c>
      <c r="G9" s="33" t="s">
        <v>259</v>
      </c>
      <c r="H9" s="33" t="s">
        <v>306</v>
      </c>
      <c r="I9" s="8" t="s">
        <v>217</v>
      </c>
      <c r="J9" s="8" t="s">
        <v>113</v>
      </c>
      <c r="K9" s="8" t="s">
        <v>119</v>
      </c>
      <c r="L9" s="8" t="s">
        <v>217</v>
      </c>
      <c r="M9" s="8" t="s">
        <v>307</v>
      </c>
      <c r="N9" s="8" t="s">
        <v>119</v>
      </c>
      <c r="O9" s="8" t="s">
        <v>148</v>
      </c>
      <c r="P9" s="8" t="s">
        <v>271</v>
      </c>
      <c r="Q9" s="8" t="s">
        <v>155</v>
      </c>
      <c r="R9" s="8" t="s">
        <v>272</v>
      </c>
      <c r="S9" s="10">
        <v>187</v>
      </c>
      <c r="T9" s="8">
        <v>0</v>
      </c>
      <c r="U9" s="8" t="s">
        <v>180</v>
      </c>
      <c r="V9" s="8" t="s">
        <v>330</v>
      </c>
      <c r="W9" s="11">
        <v>110420001</v>
      </c>
      <c r="X9" s="8" t="s">
        <v>224</v>
      </c>
      <c r="Y9" s="8">
        <v>42</v>
      </c>
      <c r="Z9" s="8" t="s">
        <v>224</v>
      </c>
      <c r="AA9" s="8">
        <v>11</v>
      </c>
      <c r="AB9" s="8" t="s">
        <v>119</v>
      </c>
      <c r="AC9" s="8">
        <v>38400</v>
      </c>
      <c r="AD9" s="8" t="s">
        <v>225</v>
      </c>
      <c r="AE9" s="8" t="s">
        <v>225</v>
      </c>
      <c r="AF9" s="8" t="s">
        <v>225</v>
      </c>
      <c r="AG9" s="8" t="s">
        <v>225</v>
      </c>
      <c r="AH9" s="8"/>
      <c r="AI9" s="8"/>
      <c r="AJ9" s="8"/>
      <c r="AK9" s="8">
        <v>6431513</v>
      </c>
      <c r="AL9" s="8" t="s">
        <v>308</v>
      </c>
      <c r="AM9" s="8" t="s">
        <v>225</v>
      </c>
      <c r="AN9" s="8"/>
      <c r="AO9" s="8">
        <v>6431513</v>
      </c>
      <c r="AP9" s="8" t="s">
        <v>308</v>
      </c>
      <c r="AQ9" s="12" t="s">
        <v>445</v>
      </c>
      <c r="AR9" s="8"/>
      <c r="AS9" s="8" t="s">
        <v>213</v>
      </c>
      <c r="AT9" s="32">
        <v>44104</v>
      </c>
      <c r="AU9" s="32">
        <v>44104</v>
      </c>
      <c r="AV9" s="8"/>
    </row>
    <row r="10" spans="1:48" s="13" customFormat="1" x14ac:dyDescent="0.25">
      <c r="A10" s="26">
        <v>2020</v>
      </c>
      <c r="B10" s="9">
        <v>44013</v>
      </c>
      <c r="C10" s="9">
        <v>44104</v>
      </c>
      <c r="D10" s="8" t="s">
        <v>111</v>
      </c>
      <c r="E10" s="8" t="s">
        <v>111</v>
      </c>
      <c r="F10" s="33" t="s">
        <v>244</v>
      </c>
      <c r="G10" s="33" t="s">
        <v>245</v>
      </c>
      <c r="H10" s="33" t="s">
        <v>246</v>
      </c>
      <c r="I10" s="8" t="s">
        <v>217</v>
      </c>
      <c r="J10" s="8" t="s">
        <v>113</v>
      </c>
      <c r="K10" s="8" t="s">
        <v>119</v>
      </c>
      <c r="L10" s="8" t="s">
        <v>217</v>
      </c>
      <c r="M10" s="8" t="s">
        <v>247</v>
      </c>
      <c r="N10" s="8" t="s">
        <v>119</v>
      </c>
      <c r="O10" s="8" t="s">
        <v>148</v>
      </c>
      <c r="P10" s="8" t="s">
        <v>248</v>
      </c>
      <c r="Q10" s="8" t="s">
        <v>155</v>
      </c>
      <c r="R10" s="8" t="s">
        <v>116</v>
      </c>
      <c r="S10" s="10">
        <v>533</v>
      </c>
      <c r="T10" s="8">
        <v>0</v>
      </c>
      <c r="U10" s="8" t="s">
        <v>180</v>
      </c>
      <c r="V10" s="8" t="s">
        <v>330</v>
      </c>
      <c r="W10" s="11">
        <v>110270001</v>
      </c>
      <c r="X10" s="8" t="s">
        <v>242</v>
      </c>
      <c r="Y10" s="8">
        <v>27</v>
      </c>
      <c r="Z10" s="8" t="s">
        <v>242</v>
      </c>
      <c r="AA10" s="8">
        <v>11</v>
      </c>
      <c r="AB10" s="8" t="s">
        <v>119</v>
      </c>
      <c r="AC10" s="8">
        <v>36700</v>
      </c>
      <c r="AD10" s="8" t="s">
        <v>225</v>
      </c>
      <c r="AE10" s="8" t="s">
        <v>225</v>
      </c>
      <c r="AF10" s="8" t="s">
        <v>225</v>
      </c>
      <c r="AG10" s="8" t="s">
        <v>225</v>
      </c>
      <c r="AH10" s="8"/>
      <c r="AI10" s="8"/>
      <c r="AJ10" s="8"/>
      <c r="AK10" s="8">
        <v>4641374958</v>
      </c>
      <c r="AL10" s="8" t="s">
        <v>249</v>
      </c>
      <c r="AM10" s="8" t="s">
        <v>225</v>
      </c>
      <c r="AN10" s="8"/>
      <c r="AO10" s="8">
        <v>4641374958</v>
      </c>
      <c r="AP10" s="8" t="s">
        <v>249</v>
      </c>
      <c r="AQ10" s="12" t="s">
        <v>451</v>
      </c>
      <c r="AR10" s="8"/>
      <c r="AS10" s="8" t="s">
        <v>213</v>
      </c>
      <c r="AT10" s="32">
        <v>44104</v>
      </c>
      <c r="AU10" s="32">
        <v>44104</v>
      </c>
      <c r="AV10" s="8"/>
    </row>
    <row r="11" spans="1:48" s="13" customFormat="1" x14ac:dyDescent="0.25">
      <c r="A11" s="26">
        <v>2020</v>
      </c>
      <c r="B11" s="9">
        <v>44013</v>
      </c>
      <c r="C11" s="9">
        <v>44104</v>
      </c>
      <c r="D11" s="8" t="s">
        <v>111</v>
      </c>
      <c r="E11" s="8" t="s">
        <v>111</v>
      </c>
      <c r="F11" s="33" t="s">
        <v>519</v>
      </c>
      <c r="G11" s="33" t="s">
        <v>520</v>
      </c>
      <c r="H11" s="33" t="s">
        <v>521</v>
      </c>
      <c r="I11" s="8" t="s">
        <v>217</v>
      </c>
      <c r="J11" s="8" t="s">
        <v>113</v>
      </c>
      <c r="K11" s="8" t="s">
        <v>119</v>
      </c>
      <c r="L11" s="8" t="s">
        <v>217</v>
      </c>
      <c r="M11" s="8" t="s">
        <v>522</v>
      </c>
      <c r="N11" s="8" t="s">
        <v>119</v>
      </c>
      <c r="O11" s="8" t="s">
        <v>148</v>
      </c>
      <c r="P11" s="8" t="s">
        <v>523</v>
      </c>
      <c r="Q11" s="8" t="s">
        <v>155</v>
      </c>
      <c r="R11" s="8" t="s">
        <v>349</v>
      </c>
      <c r="S11" s="10">
        <v>43</v>
      </c>
      <c r="T11" s="8">
        <v>0</v>
      </c>
      <c r="U11" s="8" t="s">
        <v>180</v>
      </c>
      <c r="V11" s="8" t="s">
        <v>330</v>
      </c>
      <c r="W11" s="11">
        <v>110420001</v>
      </c>
      <c r="X11" s="8" t="s">
        <v>224</v>
      </c>
      <c r="Y11" s="8">
        <v>42</v>
      </c>
      <c r="Z11" s="8" t="s">
        <v>224</v>
      </c>
      <c r="AA11" s="8">
        <v>11</v>
      </c>
      <c r="AB11" s="8" t="s">
        <v>119</v>
      </c>
      <c r="AC11" s="8">
        <v>38400</v>
      </c>
      <c r="AD11" s="8" t="s">
        <v>225</v>
      </c>
      <c r="AE11" s="8" t="s">
        <v>225</v>
      </c>
      <c r="AF11" s="8" t="s">
        <v>225</v>
      </c>
      <c r="AG11" s="8" t="s">
        <v>225</v>
      </c>
      <c r="AH11" s="8"/>
      <c r="AI11" s="8"/>
      <c r="AJ11" s="8"/>
      <c r="AK11" s="8">
        <v>4561018477</v>
      </c>
      <c r="AL11" s="25" t="s">
        <v>524</v>
      </c>
      <c r="AM11" s="8" t="s">
        <v>225</v>
      </c>
      <c r="AN11" s="8"/>
      <c r="AO11" s="8">
        <v>4561018477</v>
      </c>
      <c r="AP11" s="25" t="s">
        <v>524</v>
      </c>
      <c r="AQ11" s="34" t="s">
        <v>525</v>
      </c>
      <c r="AR11" s="8"/>
      <c r="AS11" s="8" t="s">
        <v>213</v>
      </c>
      <c r="AT11" s="32">
        <v>44104</v>
      </c>
      <c r="AU11" s="32">
        <v>44104</v>
      </c>
      <c r="AV11" s="8"/>
    </row>
    <row r="12" spans="1:48" s="13" customFormat="1" x14ac:dyDescent="0.25">
      <c r="A12" s="26">
        <v>2020</v>
      </c>
      <c r="B12" s="9">
        <v>44013</v>
      </c>
      <c r="C12" s="9">
        <v>44104</v>
      </c>
      <c r="D12" s="8" t="s">
        <v>111</v>
      </c>
      <c r="E12" s="8" t="s">
        <v>111</v>
      </c>
      <c r="F12" s="33" t="s">
        <v>519</v>
      </c>
      <c r="G12" s="33" t="s">
        <v>238</v>
      </c>
      <c r="H12" s="33" t="s">
        <v>526</v>
      </c>
      <c r="I12" s="8" t="s">
        <v>217</v>
      </c>
      <c r="J12" s="8" t="s">
        <v>113</v>
      </c>
      <c r="K12" s="8" t="s">
        <v>119</v>
      </c>
      <c r="L12" s="8" t="s">
        <v>217</v>
      </c>
      <c r="M12" s="8" t="s">
        <v>527</v>
      </c>
      <c r="N12" s="8" t="s">
        <v>119</v>
      </c>
      <c r="O12" s="8" t="s">
        <v>148</v>
      </c>
      <c r="P12" s="8" t="s">
        <v>528</v>
      </c>
      <c r="Q12" s="8" t="s">
        <v>155</v>
      </c>
      <c r="R12" s="8" t="s">
        <v>529</v>
      </c>
      <c r="S12" s="10">
        <v>504</v>
      </c>
      <c r="T12" s="8">
        <v>0</v>
      </c>
      <c r="U12" s="8" t="s">
        <v>180</v>
      </c>
      <c r="V12" s="8" t="s">
        <v>530</v>
      </c>
      <c r="W12" s="11">
        <v>110180001</v>
      </c>
      <c r="X12" s="8" t="s">
        <v>530</v>
      </c>
      <c r="Y12" s="8">
        <v>18</v>
      </c>
      <c r="Z12" s="8" t="s">
        <v>530</v>
      </c>
      <c r="AA12" s="8">
        <v>11</v>
      </c>
      <c r="AB12" s="8" t="s">
        <v>119</v>
      </c>
      <c r="AC12" s="8">
        <v>38470</v>
      </c>
      <c r="AD12" s="8" t="s">
        <v>225</v>
      </c>
      <c r="AE12" s="8" t="s">
        <v>225</v>
      </c>
      <c r="AF12" s="8" t="s">
        <v>225</v>
      </c>
      <c r="AG12" s="8" t="s">
        <v>225</v>
      </c>
      <c r="AH12" s="8"/>
      <c r="AI12" s="8"/>
      <c r="AJ12" s="8"/>
      <c r="AK12" s="8">
        <v>4116611956</v>
      </c>
      <c r="AL12" s="25" t="s">
        <v>531</v>
      </c>
      <c r="AM12" s="8" t="s">
        <v>225</v>
      </c>
      <c r="AN12" s="8"/>
      <c r="AO12" s="8">
        <v>4116611956</v>
      </c>
      <c r="AP12" s="25" t="s">
        <v>531</v>
      </c>
      <c r="AQ12" s="34" t="s">
        <v>532</v>
      </c>
      <c r="AR12" s="8"/>
      <c r="AS12" s="8" t="s">
        <v>213</v>
      </c>
      <c r="AT12" s="32">
        <v>44104</v>
      </c>
      <c r="AU12" s="32">
        <v>44104</v>
      </c>
      <c r="AV12" s="8"/>
    </row>
    <row r="13" spans="1:48" s="13" customFormat="1" x14ac:dyDescent="0.25">
      <c r="A13" s="26">
        <v>2020</v>
      </c>
      <c r="B13" s="9">
        <v>44013</v>
      </c>
      <c r="C13" s="9">
        <v>44104</v>
      </c>
      <c r="D13" s="8" t="s">
        <v>111</v>
      </c>
      <c r="E13" s="8" t="s">
        <v>111</v>
      </c>
      <c r="F13" s="33" t="s">
        <v>533</v>
      </c>
      <c r="G13" s="33" t="s">
        <v>534</v>
      </c>
      <c r="H13" s="33" t="s">
        <v>535</v>
      </c>
      <c r="I13" s="8" t="s">
        <v>217</v>
      </c>
      <c r="J13" s="8" t="s">
        <v>113</v>
      </c>
      <c r="K13" s="8" t="s">
        <v>119</v>
      </c>
      <c r="L13" s="8" t="s">
        <v>217</v>
      </c>
      <c r="M13" s="8" t="s">
        <v>536</v>
      </c>
      <c r="N13" s="8" t="s">
        <v>119</v>
      </c>
      <c r="O13" s="8" t="s">
        <v>148</v>
      </c>
      <c r="P13" s="8" t="s">
        <v>537</v>
      </c>
      <c r="Q13" s="8" t="s">
        <v>155</v>
      </c>
      <c r="R13" s="8" t="s">
        <v>538</v>
      </c>
      <c r="S13" s="10">
        <v>52</v>
      </c>
      <c r="T13" s="8">
        <v>0</v>
      </c>
      <c r="U13" s="8" t="s">
        <v>180</v>
      </c>
      <c r="V13" s="8" t="s">
        <v>539</v>
      </c>
      <c r="W13" s="11">
        <v>110420001</v>
      </c>
      <c r="X13" s="8" t="s">
        <v>224</v>
      </c>
      <c r="Y13" s="8">
        <v>42</v>
      </c>
      <c r="Z13" s="8" t="s">
        <v>224</v>
      </c>
      <c r="AA13" s="8">
        <v>11</v>
      </c>
      <c r="AB13" s="8" t="s">
        <v>119</v>
      </c>
      <c r="AC13" s="8">
        <v>38400</v>
      </c>
      <c r="AD13" s="8" t="s">
        <v>225</v>
      </c>
      <c r="AE13" s="8" t="s">
        <v>225</v>
      </c>
      <c r="AF13" s="8" t="s">
        <v>225</v>
      </c>
      <c r="AG13" s="8" t="s">
        <v>225</v>
      </c>
      <c r="AH13" s="8"/>
      <c r="AI13" s="8"/>
      <c r="AJ13" s="8"/>
      <c r="AK13" s="8">
        <v>4566435391</v>
      </c>
      <c r="AL13" s="25" t="s">
        <v>540</v>
      </c>
      <c r="AM13" s="8" t="s">
        <v>225</v>
      </c>
      <c r="AN13" s="8"/>
      <c r="AO13" s="8">
        <v>4566435391</v>
      </c>
      <c r="AP13" s="25" t="s">
        <v>540</v>
      </c>
      <c r="AQ13" s="34" t="s">
        <v>541</v>
      </c>
      <c r="AR13" s="8"/>
      <c r="AS13" s="8" t="s">
        <v>213</v>
      </c>
      <c r="AT13" s="32">
        <v>44104</v>
      </c>
      <c r="AU13" s="32">
        <v>44104</v>
      </c>
      <c r="AV13" s="8"/>
    </row>
    <row r="14" spans="1:48" s="13" customFormat="1" x14ac:dyDescent="0.25">
      <c r="A14" s="26">
        <v>2020</v>
      </c>
      <c r="B14" s="9">
        <v>44013</v>
      </c>
      <c r="C14" s="9">
        <v>44104</v>
      </c>
      <c r="D14" s="8" t="s">
        <v>111</v>
      </c>
      <c r="E14" s="8" t="s">
        <v>111</v>
      </c>
      <c r="F14" s="20" t="s">
        <v>542</v>
      </c>
      <c r="G14" s="20" t="s">
        <v>543</v>
      </c>
      <c r="H14" s="20" t="s">
        <v>544</v>
      </c>
      <c r="I14" s="8" t="s">
        <v>217</v>
      </c>
      <c r="J14" s="8" t="s">
        <v>113</v>
      </c>
      <c r="K14" s="8" t="s">
        <v>119</v>
      </c>
      <c r="L14" s="8" t="s">
        <v>217</v>
      </c>
      <c r="M14" s="8" t="s">
        <v>545</v>
      </c>
      <c r="N14" s="8" t="s">
        <v>119</v>
      </c>
      <c r="O14" s="8" t="s">
        <v>148</v>
      </c>
      <c r="P14" s="8" t="s">
        <v>546</v>
      </c>
      <c r="Q14" s="8" t="s">
        <v>155</v>
      </c>
      <c r="R14" s="8" t="s">
        <v>547</v>
      </c>
      <c r="S14" s="10">
        <v>2</v>
      </c>
      <c r="T14" s="8">
        <v>0</v>
      </c>
      <c r="U14" s="8" t="s">
        <v>180</v>
      </c>
      <c r="V14" s="8" t="s">
        <v>330</v>
      </c>
      <c r="W14" s="11">
        <v>110420001</v>
      </c>
      <c r="X14" s="8" t="s">
        <v>224</v>
      </c>
      <c r="Y14" s="8">
        <v>42</v>
      </c>
      <c r="Z14" s="8" t="s">
        <v>224</v>
      </c>
      <c r="AA14" s="8">
        <v>11</v>
      </c>
      <c r="AB14" s="8" t="s">
        <v>119</v>
      </c>
      <c r="AC14" s="8">
        <v>38400</v>
      </c>
      <c r="AD14" s="8" t="s">
        <v>225</v>
      </c>
      <c r="AE14" s="8" t="s">
        <v>225</v>
      </c>
      <c r="AF14" s="8" t="s">
        <v>225</v>
      </c>
      <c r="AG14" s="8" t="s">
        <v>225</v>
      </c>
      <c r="AH14" s="8"/>
      <c r="AI14" s="8"/>
      <c r="AJ14" s="8"/>
      <c r="AK14" s="8">
        <v>4566431932</v>
      </c>
      <c r="AL14" s="25" t="s">
        <v>548</v>
      </c>
      <c r="AM14" s="8" t="s">
        <v>225</v>
      </c>
      <c r="AN14" s="8"/>
      <c r="AO14" s="8">
        <v>4561018247</v>
      </c>
      <c r="AP14" s="25" t="s">
        <v>548</v>
      </c>
      <c r="AQ14" s="12" t="s">
        <v>549</v>
      </c>
      <c r="AR14" s="8"/>
      <c r="AS14" s="31" t="s">
        <v>213</v>
      </c>
      <c r="AT14" s="32">
        <v>44104</v>
      </c>
      <c r="AU14" s="32">
        <v>44104</v>
      </c>
      <c r="AV14" s="8"/>
    </row>
    <row r="15" spans="1:48" s="13" customFormat="1" x14ac:dyDescent="0.25">
      <c r="A15" s="26">
        <v>2020</v>
      </c>
      <c r="B15" s="9">
        <v>44013</v>
      </c>
      <c r="C15" s="9">
        <v>44104</v>
      </c>
      <c r="D15" s="8" t="s">
        <v>111</v>
      </c>
      <c r="E15" s="8" t="s">
        <v>111</v>
      </c>
      <c r="F15" s="35" t="s">
        <v>550</v>
      </c>
      <c r="G15" s="35" t="s">
        <v>551</v>
      </c>
      <c r="H15" s="35" t="s">
        <v>552</v>
      </c>
      <c r="I15" s="36" t="s">
        <v>217</v>
      </c>
      <c r="J15" s="36" t="s">
        <v>113</v>
      </c>
      <c r="K15" s="36" t="s">
        <v>119</v>
      </c>
      <c r="L15" s="36" t="s">
        <v>217</v>
      </c>
      <c r="M15" s="36" t="s">
        <v>553</v>
      </c>
      <c r="N15" s="36" t="s">
        <v>119</v>
      </c>
      <c r="O15" s="36" t="s">
        <v>148</v>
      </c>
      <c r="P15" s="36" t="s">
        <v>554</v>
      </c>
      <c r="Q15" s="8" t="s">
        <v>155</v>
      </c>
      <c r="R15" s="36" t="s">
        <v>555</v>
      </c>
      <c r="S15" s="70">
        <v>300</v>
      </c>
      <c r="T15" s="36">
        <v>0</v>
      </c>
      <c r="U15" s="36" t="s">
        <v>180</v>
      </c>
      <c r="V15" s="36" t="s">
        <v>556</v>
      </c>
      <c r="W15" s="11">
        <v>110170001</v>
      </c>
      <c r="X15" s="8" t="s">
        <v>303</v>
      </c>
      <c r="Y15" s="8">
        <v>17</v>
      </c>
      <c r="Z15" s="8" t="s">
        <v>303</v>
      </c>
      <c r="AA15" s="8">
        <v>11</v>
      </c>
      <c r="AB15" s="8" t="s">
        <v>119</v>
      </c>
      <c r="AC15" s="8">
        <v>36567</v>
      </c>
      <c r="AD15" s="8" t="s">
        <v>225</v>
      </c>
      <c r="AE15" s="8" t="s">
        <v>225</v>
      </c>
      <c r="AF15" s="8" t="s">
        <v>225</v>
      </c>
      <c r="AG15" s="8" t="s">
        <v>225</v>
      </c>
      <c r="AH15" s="22"/>
      <c r="AI15" s="22"/>
      <c r="AJ15" s="22"/>
      <c r="AK15" s="36">
        <v>4622006690</v>
      </c>
      <c r="AL15" s="24" t="s">
        <v>557</v>
      </c>
      <c r="AM15" s="36" t="s">
        <v>225</v>
      </c>
      <c r="AN15" s="22"/>
      <c r="AO15" s="36">
        <v>4622006690</v>
      </c>
      <c r="AP15" s="24" t="s">
        <v>557</v>
      </c>
      <c r="AQ15" s="22" t="s">
        <v>558</v>
      </c>
      <c r="AR15" s="22"/>
      <c r="AS15" s="31" t="s">
        <v>213</v>
      </c>
      <c r="AT15" s="32">
        <v>44104</v>
      </c>
      <c r="AU15" s="32">
        <v>44104</v>
      </c>
      <c r="AV15" s="22"/>
    </row>
    <row r="16" spans="1:48" s="13" customFormat="1" x14ac:dyDescent="0.25">
      <c r="A16" s="26">
        <v>2020</v>
      </c>
      <c r="B16" s="9">
        <v>44013</v>
      </c>
      <c r="C16" s="9">
        <v>44104</v>
      </c>
      <c r="D16" s="8" t="s">
        <v>111</v>
      </c>
      <c r="E16" s="8" t="s">
        <v>111</v>
      </c>
      <c r="F16" s="33" t="s">
        <v>559</v>
      </c>
      <c r="G16" s="33" t="s">
        <v>560</v>
      </c>
      <c r="H16" s="33" t="s">
        <v>561</v>
      </c>
      <c r="I16" s="8" t="s">
        <v>217</v>
      </c>
      <c r="J16" s="8" t="s">
        <v>113</v>
      </c>
      <c r="K16" s="8" t="s">
        <v>119</v>
      </c>
      <c r="L16" s="8" t="s">
        <v>217</v>
      </c>
      <c r="M16" s="8" t="s">
        <v>562</v>
      </c>
      <c r="N16" s="8" t="s">
        <v>119</v>
      </c>
      <c r="O16" s="8" t="s">
        <v>148</v>
      </c>
      <c r="P16" s="8" t="s">
        <v>563</v>
      </c>
      <c r="Q16" s="8" t="s">
        <v>155</v>
      </c>
      <c r="R16" s="8" t="s">
        <v>564</v>
      </c>
      <c r="S16" s="10">
        <v>56</v>
      </c>
      <c r="T16" s="37" t="s">
        <v>565</v>
      </c>
      <c r="U16" s="8" t="s">
        <v>180</v>
      </c>
      <c r="V16" s="8" t="s">
        <v>566</v>
      </c>
      <c r="W16" s="11">
        <v>110420001</v>
      </c>
      <c r="X16" s="8" t="s">
        <v>224</v>
      </c>
      <c r="Y16" s="8">
        <v>42</v>
      </c>
      <c r="Z16" s="8" t="s">
        <v>224</v>
      </c>
      <c r="AA16" s="8">
        <v>11</v>
      </c>
      <c r="AB16" s="8" t="s">
        <v>119</v>
      </c>
      <c r="AC16" s="8">
        <v>38400</v>
      </c>
      <c r="AD16" s="8" t="s">
        <v>225</v>
      </c>
      <c r="AE16" s="8" t="s">
        <v>225</v>
      </c>
      <c r="AF16" s="8" t="s">
        <v>225</v>
      </c>
      <c r="AG16" s="8" t="s">
        <v>225</v>
      </c>
      <c r="AH16" s="8"/>
      <c r="AI16" s="8"/>
      <c r="AJ16" s="8"/>
      <c r="AK16" s="8">
        <v>4621468047</v>
      </c>
      <c r="AL16" s="25" t="s">
        <v>567</v>
      </c>
      <c r="AM16" s="8" t="s">
        <v>225</v>
      </c>
      <c r="AN16" s="8"/>
      <c r="AO16" s="8">
        <v>4621468047</v>
      </c>
      <c r="AP16" s="25" t="s">
        <v>567</v>
      </c>
      <c r="AQ16" s="34" t="s">
        <v>568</v>
      </c>
      <c r="AR16" s="8"/>
      <c r="AS16" s="8" t="s">
        <v>213</v>
      </c>
      <c r="AT16" s="32">
        <v>44104</v>
      </c>
      <c r="AU16" s="32">
        <v>44104</v>
      </c>
      <c r="AV16" s="8"/>
    </row>
    <row r="17" spans="1:48" s="13" customFormat="1" x14ac:dyDescent="0.25">
      <c r="A17" s="26">
        <v>2020</v>
      </c>
      <c r="B17" s="9">
        <v>44013</v>
      </c>
      <c r="C17" s="9">
        <v>44104</v>
      </c>
      <c r="D17" s="8" t="s">
        <v>111</v>
      </c>
      <c r="E17" s="8" t="s">
        <v>111</v>
      </c>
      <c r="F17" s="33" t="s">
        <v>317</v>
      </c>
      <c r="G17" s="33" t="s">
        <v>318</v>
      </c>
      <c r="H17" s="33" t="s">
        <v>319</v>
      </c>
      <c r="I17" s="8" t="s">
        <v>217</v>
      </c>
      <c r="J17" s="8" t="s">
        <v>113</v>
      </c>
      <c r="K17" s="8" t="s">
        <v>119</v>
      </c>
      <c r="L17" s="8" t="s">
        <v>217</v>
      </c>
      <c r="M17" s="8" t="s">
        <v>320</v>
      </c>
      <c r="N17" s="8" t="s">
        <v>119</v>
      </c>
      <c r="O17" s="8" t="s">
        <v>148</v>
      </c>
      <c r="P17" s="8" t="s">
        <v>271</v>
      </c>
      <c r="Q17" s="8" t="s">
        <v>155</v>
      </c>
      <c r="R17" s="8" t="s">
        <v>272</v>
      </c>
      <c r="S17" s="10">
        <v>117</v>
      </c>
      <c r="T17" s="8">
        <v>0</v>
      </c>
      <c r="U17" s="8" t="s">
        <v>180</v>
      </c>
      <c r="V17" s="8" t="s">
        <v>330</v>
      </c>
      <c r="W17" s="11">
        <v>110420001</v>
      </c>
      <c r="X17" s="8" t="s">
        <v>224</v>
      </c>
      <c r="Y17" s="8">
        <v>42</v>
      </c>
      <c r="Z17" s="8" t="s">
        <v>224</v>
      </c>
      <c r="AA17" s="8">
        <v>11</v>
      </c>
      <c r="AB17" s="8" t="s">
        <v>119</v>
      </c>
      <c r="AC17" s="8">
        <v>38400</v>
      </c>
      <c r="AD17" s="8" t="s">
        <v>225</v>
      </c>
      <c r="AE17" s="8" t="s">
        <v>225</v>
      </c>
      <c r="AF17" s="8" t="s">
        <v>225</v>
      </c>
      <c r="AG17" s="8" t="s">
        <v>225</v>
      </c>
      <c r="AH17" s="8"/>
      <c r="AI17" s="8"/>
      <c r="AJ17" s="8"/>
      <c r="AK17" s="8">
        <v>6430696</v>
      </c>
      <c r="AL17" s="8" t="s">
        <v>321</v>
      </c>
      <c r="AM17" s="8" t="s">
        <v>225</v>
      </c>
      <c r="AN17" s="8"/>
      <c r="AO17" s="8">
        <v>6430696</v>
      </c>
      <c r="AP17" s="8" t="s">
        <v>321</v>
      </c>
      <c r="AQ17" s="12" t="s">
        <v>443</v>
      </c>
      <c r="AR17" s="8"/>
      <c r="AS17" s="8" t="s">
        <v>213</v>
      </c>
      <c r="AT17" s="32">
        <v>44104</v>
      </c>
      <c r="AU17" s="32">
        <v>44104</v>
      </c>
      <c r="AV17" s="8"/>
    </row>
    <row r="18" spans="1:48" s="13" customFormat="1" x14ac:dyDescent="0.25">
      <c r="A18" s="26">
        <v>2020</v>
      </c>
      <c r="B18" s="9">
        <v>44013</v>
      </c>
      <c r="C18" s="9">
        <v>44104</v>
      </c>
      <c r="D18" s="8" t="s">
        <v>111</v>
      </c>
      <c r="E18" s="8" t="s">
        <v>111</v>
      </c>
      <c r="F18" s="33" t="s">
        <v>496</v>
      </c>
      <c r="G18" s="33" t="s">
        <v>287</v>
      </c>
      <c r="H18" s="33" t="s">
        <v>497</v>
      </c>
      <c r="I18" s="8" t="s">
        <v>217</v>
      </c>
      <c r="J18" s="8" t="s">
        <v>113</v>
      </c>
      <c r="K18" s="8" t="s">
        <v>119</v>
      </c>
      <c r="L18" s="8" t="s">
        <v>217</v>
      </c>
      <c r="M18" s="8" t="s">
        <v>498</v>
      </c>
      <c r="N18" s="8" t="s">
        <v>119</v>
      </c>
      <c r="O18" s="8" t="s">
        <v>148</v>
      </c>
      <c r="P18" s="8" t="s">
        <v>499</v>
      </c>
      <c r="Q18" s="8" t="s">
        <v>149</v>
      </c>
      <c r="R18" s="8" t="s">
        <v>500</v>
      </c>
      <c r="S18" s="10" t="s">
        <v>233</v>
      </c>
      <c r="T18" s="8">
        <v>0</v>
      </c>
      <c r="U18" s="8" t="s">
        <v>180</v>
      </c>
      <c r="V18" s="8" t="s">
        <v>330</v>
      </c>
      <c r="W18" s="11">
        <v>110420001</v>
      </c>
      <c r="X18" s="8" t="s">
        <v>224</v>
      </c>
      <c r="Y18" s="8">
        <v>42</v>
      </c>
      <c r="Z18" s="8" t="s">
        <v>224</v>
      </c>
      <c r="AA18" s="8">
        <v>11</v>
      </c>
      <c r="AB18" s="8" t="s">
        <v>119</v>
      </c>
      <c r="AC18" s="8">
        <v>38400</v>
      </c>
      <c r="AD18" s="8" t="s">
        <v>225</v>
      </c>
      <c r="AE18" s="8" t="s">
        <v>225</v>
      </c>
      <c r="AF18" s="8" t="s">
        <v>225</v>
      </c>
      <c r="AG18" s="8" t="s">
        <v>225</v>
      </c>
      <c r="AH18" s="8"/>
      <c r="AI18" s="8"/>
      <c r="AJ18" s="8"/>
      <c r="AK18" s="14">
        <v>6430106</v>
      </c>
      <c r="AL18" s="8" t="s">
        <v>501</v>
      </c>
      <c r="AM18" s="8" t="s">
        <v>225</v>
      </c>
      <c r="AN18" s="8"/>
      <c r="AO18" s="14">
        <v>6430106</v>
      </c>
      <c r="AP18" s="8" t="s">
        <v>501</v>
      </c>
      <c r="AQ18" s="12" t="s">
        <v>504</v>
      </c>
      <c r="AR18" s="8"/>
      <c r="AS18" s="8" t="s">
        <v>213</v>
      </c>
      <c r="AT18" s="32">
        <v>44104</v>
      </c>
      <c r="AU18" s="32">
        <v>44104</v>
      </c>
      <c r="AV18" s="8"/>
    </row>
    <row r="19" spans="1:48" s="13" customFormat="1" x14ac:dyDescent="0.25">
      <c r="A19" s="26">
        <v>2020</v>
      </c>
      <c r="B19" s="9">
        <v>44013</v>
      </c>
      <c r="C19" s="9">
        <v>44104</v>
      </c>
      <c r="D19" s="8" t="s">
        <v>111</v>
      </c>
      <c r="E19" s="8" t="s">
        <v>111</v>
      </c>
      <c r="F19" s="33" t="s">
        <v>237</v>
      </c>
      <c r="G19" s="33" t="s">
        <v>228</v>
      </c>
      <c r="H19" s="33" t="s">
        <v>238</v>
      </c>
      <c r="I19" s="8" t="s">
        <v>217</v>
      </c>
      <c r="J19" s="8" t="s">
        <v>113</v>
      </c>
      <c r="K19" s="8" t="s">
        <v>119</v>
      </c>
      <c r="L19" s="8" t="s">
        <v>217</v>
      </c>
      <c r="M19" s="8" t="s">
        <v>239</v>
      </c>
      <c r="N19" s="8" t="s">
        <v>119</v>
      </c>
      <c r="O19" s="8" t="s">
        <v>148</v>
      </c>
      <c r="P19" s="8" t="s">
        <v>240</v>
      </c>
      <c r="Q19" s="8" t="s">
        <v>155</v>
      </c>
      <c r="R19" s="8" t="s">
        <v>241</v>
      </c>
      <c r="S19" s="10">
        <v>620</v>
      </c>
      <c r="T19" s="8">
        <v>0</v>
      </c>
      <c r="U19" s="8" t="s">
        <v>180</v>
      </c>
      <c r="V19" s="8" t="s">
        <v>330</v>
      </c>
      <c r="W19" s="11">
        <v>110270001</v>
      </c>
      <c r="X19" s="8" t="s">
        <v>242</v>
      </c>
      <c r="Y19" s="8">
        <v>27</v>
      </c>
      <c r="Z19" s="8" t="s">
        <v>242</v>
      </c>
      <c r="AA19" s="8">
        <v>11</v>
      </c>
      <c r="AB19" s="8" t="s">
        <v>119</v>
      </c>
      <c r="AC19" s="8">
        <v>36700</v>
      </c>
      <c r="AD19" s="8" t="s">
        <v>225</v>
      </c>
      <c r="AE19" s="8" t="s">
        <v>225</v>
      </c>
      <c r="AF19" s="8" t="s">
        <v>225</v>
      </c>
      <c r="AG19" s="8" t="s">
        <v>225</v>
      </c>
      <c r="AH19" s="8"/>
      <c r="AI19" s="8"/>
      <c r="AJ19" s="8"/>
      <c r="AK19" s="8">
        <v>6532126</v>
      </c>
      <c r="AL19" s="8" t="s">
        <v>243</v>
      </c>
      <c r="AM19" s="8" t="s">
        <v>225</v>
      </c>
      <c r="AN19" s="8"/>
      <c r="AO19" s="8">
        <v>6532126</v>
      </c>
      <c r="AP19" s="8" t="s">
        <v>243</v>
      </c>
      <c r="AQ19" s="12" t="s">
        <v>437</v>
      </c>
      <c r="AR19" s="8"/>
      <c r="AS19" s="8" t="s">
        <v>213</v>
      </c>
      <c r="AT19" s="32">
        <v>44104</v>
      </c>
      <c r="AU19" s="32">
        <v>44104</v>
      </c>
      <c r="AV19" s="8"/>
    </row>
    <row r="20" spans="1:48" s="13" customFormat="1" x14ac:dyDescent="0.25">
      <c r="A20" s="26">
        <v>2020</v>
      </c>
      <c r="B20" s="9">
        <v>44013</v>
      </c>
      <c r="C20" s="9">
        <v>44104</v>
      </c>
      <c r="D20" s="8" t="s">
        <v>111</v>
      </c>
      <c r="E20" s="8" t="s">
        <v>111</v>
      </c>
      <c r="F20" s="33" t="s">
        <v>569</v>
      </c>
      <c r="G20" s="33" t="s">
        <v>367</v>
      </c>
      <c r="H20" s="33" t="s">
        <v>570</v>
      </c>
      <c r="I20" s="8" t="s">
        <v>217</v>
      </c>
      <c r="J20" s="8" t="s">
        <v>113</v>
      </c>
      <c r="K20" s="8" t="s">
        <v>119</v>
      </c>
      <c r="L20" s="8" t="s">
        <v>217</v>
      </c>
      <c r="M20" s="8" t="s">
        <v>571</v>
      </c>
      <c r="N20" s="8" t="s">
        <v>119</v>
      </c>
      <c r="O20" s="8" t="s">
        <v>148</v>
      </c>
      <c r="P20" s="8" t="s">
        <v>513</v>
      </c>
      <c r="Q20" s="8" t="s">
        <v>149</v>
      </c>
      <c r="R20" s="8" t="s">
        <v>572</v>
      </c>
      <c r="S20" s="10" t="s">
        <v>573</v>
      </c>
      <c r="T20" s="8">
        <v>0</v>
      </c>
      <c r="U20" s="8" t="s">
        <v>180</v>
      </c>
      <c r="V20" s="8" t="s">
        <v>574</v>
      </c>
      <c r="W20" s="11">
        <v>110420001</v>
      </c>
      <c r="X20" s="8" t="s">
        <v>224</v>
      </c>
      <c r="Y20" s="8">
        <v>42</v>
      </c>
      <c r="Z20" s="8" t="s">
        <v>224</v>
      </c>
      <c r="AA20" s="8">
        <v>11</v>
      </c>
      <c r="AB20" s="8" t="s">
        <v>119</v>
      </c>
      <c r="AC20" s="8">
        <v>38404</v>
      </c>
      <c r="AD20" s="8" t="s">
        <v>225</v>
      </c>
      <c r="AE20" s="8" t="s">
        <v>225</v>
      </c>
      <c r="AF20" s="8" t="s">
        <v>225</v>
      </c>
      <c r="AG20" s="8" t="s">
        <v>225</v>
      </c>
      <c r="AH20" s="8"/>
      <c r="AI20" s="8"/>
      <c r="AJ20" s="8"/>
      <c r="AK20" s="8">
        <v>6498766</v>
      </c>
      <c r="AL20" s="25" t="s">
        <v>575</v>
      </c>
      <c r="AM20" s="8" t="s">
        <v>225</v>
      </c>
      <c r="AN20" s="8"/>
      <c r="AO20" s="8">
        <v>6498766</v>
      </c>
      <c r="AP20" s="25" t="s">
        <v>575</v>
      </c>
      <c r="AQ20" s="34" t="s">
        <v>576</v>
      </c>
      <c r="AR20" s="8"/>
      <c r="AS20" s="8" t="s">
        <v>213</v>
      </c>
      <c r="AT20" s="32">
        <v>44104</v>
      </c>
      <c r="AU20" s="32">
        <v>44104</v>
      </c>
      <c r="AV20" s="8"/>
    </row>
    <row r="21" spans="1:48" s="13" customFormat="1" x14ac:dyDescent="0.25">
      <c r="A21" s="26">
        <v>2020</v>
      </c>
      <c r="B21" s="9">
        <v>44013</v>
      </c>
      <c r="C21" s="9">
        <v>44104</v>
      </c>
      <c r="D21" s="8" t="s">
        <v>111</v>
      </c>
      <c r="E21" s="8" t="s">
        <v>111</v>
      </c>
      <c r="F21" s="33" t="s">
        <v>577</v>
      </c>
      <c r="G21" s="33" t="s">
        <v>578</v>
      </c>
      <c r="H21" s="33" t="s">
        <v>427</v>
      </c>
      <c r="I21" s="8" t="s">
        <v>217</v>
      </c>
      <c r="J21" s="8" t="s">
        <v>113</v>
      </c>
      <c r="K21" s="8" t="s">
        <v>119</v>
      </c>
      <c r="L21" s="8" t="s">
        <v>217</v>
      </c>
      <c r="M21" s="8" t="s">
        <v>579</v>
      </c>
      <c r="N21" s="8" t="s">
        <v>119</v>
      </c>
      <c r="O21" s="8" t="s">
        <v>148</v>
      </c>
      <c r="P21" s="8" t="s">
        <v>580</v>
      </c>
      <c r="Q21" s="8" t="s">
        <v>155</v>
      </c>
      <c r="R21" s="8" t="s">
        <v>581</v>
      </c>
      <c r="S21" s="10">
        <v>34</v>
      </c>
      <c r="T21" s="37" t="s">
        <v>565</v>
      </c>
      <c r="U21" s="8" t="s">
        <v>180</v>
      </c>
      <c r="V21" s="8" t="s">
        <v>539</v>
      </c>
      <c r="W21" s="11">
        <v>110420001</v>
      </c>
      <c r="X21" s="8" t="s">
        <v>224</v>
      </c>
      <c r="Y21" s="8">
        <v>42</v>
      </c>
      <c r="Z21" s="8" t="s">
        <v>224</v>
      </c>
      <c r="AA21" s="8">
        <v>11</v>
      </c>
      <c r="AB21" s="8" t="s">
        <v>119</v>
      </c>
      <c r="AC21" s="8">
        <v>38400</v>
      </c>
      <c r="AD21" s="8" t="s">
        <v>225</v>
      </c>
      <c r="AE21" s="8" t="s">
        <v>225</v>
      </c>
      <c r="AF21" s="8" t="s">
        <v>225</v>
      </c>
      <c r="AG21" s="8" t="s">
        <v>225</v>
      </c>
      <c r="AH21" s="8"/>
      <c r="AI21" s="8"/>
      <c r="AJ21" s="8"/>
      <c r="AK21" s="8">
        <v>4561001597</v>
      </c>
      <c r="AL21" s="25" t="s">
        <v>582</v>
      </c>
      <c r="AM21" s="8" t="s">
        <v>225</v>
      </c>
      <c r="AN21" s="8"/>
      <c r="AO21" s="8">
        <v>4561001597</v>
      </c>
      <c r="AP21" s="25" t="s">
        <v>582</v>
      </c>
      <c r="AQ21" s="34" t="s">
        <v>583</v>
      </c>
      <c r="AR21" s="8"/>
      <c r="AS21" s="8" t="s">
        <v>213</v>
      </c>
      <c r="AT21" s="32">
        <v>44104</v>
      </c>
      <c r="AU21" s="32">
        <v>44104</v>
      </c>
      <c r="AV21" s="8"/>
    </row>
    <row r="22" spans="1:48" s="13" customFormat="1" x14ac:dyDescent="0.25">
      <c r="A22" s="26">
        <v>2020</v>
      </c>
      <c r="B22" s="9">
        <v>44013</v>
      </c>
      <c r="C22" s="9">
        <v>44104</v>
      </c>
      <c r="D22" s="20" t="s">
        <v>111</v>
      </c>
      <c r="E22" s="20" t="s">
        <v>111</v>
      </c>
      <c r="F22" s="64" t="s">
        <v>942</v>
      </c>
      <c r="G22" s="64" t="s">
        <v>943</v>
      </c>
      <c r="H22" s="64" t="s">
        <v>377</v>
      </c>
      <c r="I22" s="8" t="s">
        <v>217</v>
      </c>
      <c r="J22" s="8" t="s">
        <v>113</v>
      </c>
      <c r="K22" s="8" t="s">
        <v>119</v>
      </c>
      <c r="L22" s="8" t="s">
        <v>217</v>
      </c>
      <c r="M22" s="8" t="s">
        <v>944</v>
      </c>
      <c r="N22" s="8" t="s">
        <v>119</v>
      </c>
      <c r="O22" s="8" t="s">
        <v>148</v>
      </c>
      <c r="P22" s="8" t="s">
        <v>945</v>
      </c>
      <c r="Q22" s="8" t="s">
        <v>155</v>
      </c>
      <c r="R22" s="8" t="s">
        <v>946</v>
      </c>
      <c r="S22" s="10">
        <v>21</v>
      </c>
      <c r="T22" s="8">
        <v>0</v>
      </c>
      <c r="U22" s="8" t="s">
        <v>180</v>
      </c>
      <c r="V22" s="8" t="s">
        <v>838</v>
      </c>
      <c r="W22" s="11">
        <v>110420001</v>
      </c>
      <c r="X22" s="8" t="s">
        <v>224</v>
      </c>
      <c r="Y22" s="8">
        <v>42</v>
      </c>
      <c r="Z22" s="8" t="s">
        <v>224</v>
      </c>
      <c r="AA22" s="8">
        <v>11</v>
      </c>
      <c r="AB22" s="8" t="s">
        <v>119</v>
      </c>
      <c r="AC22" s="8">
        <v>38403</v>
      </c>
      <c r="AD22" s="8" t="s">
        <v>225</v>
      </c>
      <c r="AE22" s="8" t="s">
        <v>225</v>
      </c>
      <c r="AF22" s="8" t="s">
        <v>225</v>
      </c>
      <c r="AG22" s="8" t="s">
        <v>225</v>
      </c>
      <c r="AH22" s="8"/>
      <c r="AI22" s="8"/>
      <c r="AJ22" s="8"/>
      <c r="AK22" s="8">
        <v>4561179936</v>
      </c>
      <c r="AL22" s="25" t="s">
        <v>947</v>
      </c>
      <c r="AM22" s="8" t="s">
        <v>225</v>
      </c>
      <c r="AN22" s="8"/>
      <c r="AO22" s="8">
        <v>4561179936</v>
      </c>
      <c r="AP22" s="25" t="s">
        <v>947</v>
      </c>
      <c r="AQ22" s="34" t="s">
        <v>962</v>
      </c>
      <c r="AR22" s="8"/>
      <c r="AS22" s="8" t="s">
        <v>213</v>
      </c>
      <c r="AT22" s="32">
        <v>44104</v>
      </c>
      <c r="AU22" s="32">
        <v>44104</v>
      </c>
      <c r="AV22" s="8"/>
    </row>
    <row r="23" spans="1:48" s="13" customFormat="1" x14ac:dyDescent="0.25">
      <c r="A23" s="26">
        <v>2020</v>
      </c>
      <c r="B23" s="9">
        <v>44013</v>
      </c>
      <c r="C23" s="9">
        <v>44104</v>
      </c>
      <c r="D23" s="8" t="s">
        <v>111</v>
      </c>
      <c r="E23" s="8" t="s">
        <v>111</v>
      </c>
      <c r="F23" s="33" t="s">
        <v>227</v>
      </c>
      <c r="G23" s="33" t="s">
        <v>228</v>
      </c>
      <c r="H23" s="33" t="s">
        <v>229</v>
      </c>
      <c r="I23" s="8" t="s">
        <v>217</v>
      </c>
      <c r="J23" s="8" t="s">
        <v>113</v>
      </c>
      <c r="K23" s="8" t="s">
        <v>121</v>
      </c>
      <c r="L23" s="8" t="s">
        <v>217</v>
      </c>
      <c r="M23" s="8" t="s">
        <v>230</v>
      </c>
      <c r="N23" s="8" t="s">
        <v>121</v>
      </c>
      <c r="O23" s="8" t="s">
        <v>148</v>
      </c>
      <c r="P23" s="8" t="s">
        <v>231</v>
      </c>
      <c r="Q23" s="8" t="s">
        <v>149</v>
      </c>
      <c r="R23" s="8" t="s">
        <v>232</v>
      </c>
      <c r="S23" s="10" t="s">
        <v>233</v>
      </c>
      <c r="T23" s="8">
        <v>0</v>
      </c>
      <c r="U23" s="8" t="s">
        <v>180</v>
      </c>
      <c r="V23" s="8" t="s">
        <v>234</v>
      </c>
      <c r="W23" s="11">
        <v>161080200</v>
      </c>
      <c r="X23" s="8" t="s">
        <v>234</v>
      </c>
      <c r="Y23" s="8">
        <v>108</v>
      </c>
      <c r="Z23" s="8" t="s">
        <v>235</v>
      </c>
      <c r="AA23" s="8">
        <v>16</v>
      </c>
      <c r="AB23" s="8" t="s">
        <v>121</v>
      </c>
      <c r="AC23" s="8">
        <v>59701</v>
      </c>
      <c r="AD23" s="8" t="s">
        <v>225</v>
      </c>
      <c r="AE23" s="8" t="s">
        <v>225</v>
      </c>
      <c r="AF23" s="8" t="s">
        <v>225</v>
      </c>
      <c r="AG23" s="8" t="s">
        <v>225</v>
      </c>
      <c r="AH23" s="8"/>
      <c r="AI23" s="8"/>
      <c r="AJ23" s="8"/>
      <c r="AK23" s="15">
        <v>3515170080</v>
      </c>
      <c r="AL23" s="8" t="s">
        <v>236</v>
      </c>
      <c r="AM23" s="8" t="s">
        <v>225</v>
      </c>
      <c r="AN23" s="8"/>
      <c r="AO23" s="8">
        <v>3515178080</v>
      </c>
      <c r="AP23" s="8" t="s">
        <v>236</v>
      </c>
      <c r="AQ23" s="12" t="s">
        <v>436</v>
      </c>
      <c r="AR23" s="8"/>
      <c r="AS23" s="8" t="s">
        <v>213</v>
      </c>
      <c r="AT23" s="32">
        <v>44104</v>
      </c>
      <c r="AU23" s="32">
        <v>44104</v>
      </c>
      <c r="AV23" s="8"/>
    </row>
    <row r="24" spans="1:48" s="13" customFormat="1" x14ac:dyDescent="0.25">
      <c r="A24" s="26">
        <v>2020</v>
      </c>
      <c r="B24" s="9">
        <v>44013</v>
      </c>
      <c r="C24" s="9">
        <v>44104</v>
      </c>
      <c r="D24" s="8" t="s">
        <v>111</v>
      </c>
      <c r="E24" s="8" t="s">
        <v>111</v>
      </c>
      <c r="F24" s="64" t="s">
        <v>937</v>
      </c>
      <c r="G24" s="64" t="s">
        <v>915</v>
      </c>
      <c r="H24" s="64" t="s">
        <v>621</v>
      </c>
      <c r="I24" s="8" t="s">
        <v>217</v>
      </c>
      <c r="J24" s="8" t="s">
        <v>113</v>
      </c>
      <c r="K24" s="8" t="s">
        <v>119</v>
      </c>
      <c r="L24" s="8" t="s">
        <v>217</v>
      </c>
      <c r="M24" s="8" t="s">
        <v>938</v>
      </c>
      <c r="N24" s="8" t="s">
        <v>119</v>
      </c>
      <c r="O24" s="8" t="s">
        <v>148</v>
      </c>
      <c r="P24" s="8" t="s">
        <v>939</v>
      </c>
      <c r="Q24" s="8" t="s">
        <v>155</v>
      </c>
      <c r="R24" s="8" t="s">
        <v>940</v>
      </c>
      <c r="S24" s="10">
        <v>39</v>
      </c>
      <c r="T24" s="8">
        <v>0</v>
      </c>
      <c r="U24" s="8" t="s">
        <v>180</v>
      </c>
      <c r="V24" s="8" t="s">
        <v>330</v>
      </c>
      <c r="W24" s="11">
        <v>110420001</v>
      </c>
      <c r="X24" s="8" t="s">
        <v>224</v>
      </c>
      <c r="Y24" s="8">
        <v>42</v>
      </c>
      <c r="Z24" s="8" t="s">
        <v>224</v>
      </c>
      <c r="AA24" s="8">
        <v>11</v>
      </c>
      <c r="AB24" s="8" t="s">
        <v>119</v>
      </c>
      <c r="AC24" s="8">
        <v>38400</v>
      </c>
      <c r="AD24" s="8" t="s">
        <v>225</v>
      </c>
      <c r="AE24" s="8" t="s">
        <v>225</v>
      </c>
      <c r="AF24" s="8" t="s">
        <v>225</v>
      </c>
      <c r="AG24" s="8" t="s">
        <v>225</v>
      </c>
      <c r="AH24" s="8"/>
      <c r="AI24" s="8"/>
      <c r="AJ24" s="8"/>
      <c r="AK24" s="8">
        <v>4561210131</v>
      </c>
      <c r="AL24" s="25" t="s">
        <v>941</v>
      </c>
      <c r="AM24" s="8" t="s">
        <v>225</v>
      </c>
      <c r="AN24" s="8"/>
      <c r="AO24" s="8">
        <v>4561210131</v>
      </c>
      <c r="AP24" s="25" t="s">
        <v>941</v>
      </c>
      <c r="AQ24" s="34" t="s">
        <v>961</v>
      </c>
      <c r="AR24" s="8"/>
      <c r="AS24" s="8" t="s">
        <v>213</v>
      </c>
      <c r="AT24" s="32">
        <v>44104</v>
      </c>
      <c r="AU24" s="32">
        <v>44104</v>
      </c>
      <c r="AV24" s="8"/>
    </row>
    <row r="25" spans="1:48" s="13" customFormat="1" x14ac:dyDescent="0.25">
      <c r="A25" s="26">
        <v>2020</v>
      </c>
      <c r="B25" s="9">
        <v>44013</v>
      </c>
      <c r="C25" s="9">
        <v>44104</v>
      </c>
      <c r="D25" s="8" t="s">
        <v>111</v>
      </c>
      <c r="E25" s="8" t="s">
        <v>111</v>
      </c>
      <c r="F25" s="33" t="s">
        <v>584</v>
      </c>
      <c r="G25" s="33" t="s">
        <v>377</v>
      </c>
      <c r="H25" s="33" t="s">
        <v>585</v>
      </c>
      <c r="I25" s="8" t="s">
        <v>217</v>
      </c>
      <c r="J25" s="8" t="s">
        <v>113</v>
      </c>
      <c r="K25" s="8" t="s">
        <v>119</v>
      </c>
      <c r="L25" s="8" t="s">
        <v>217</v>
      </c>
      <c r="M25" s="8" t="s">
        <v>586</v>
      </c>
      <c r="N25" s="8" t="s">
        <v>119</v>
      </c>
      <c r="O25" s="8" t="s">
        <v>148</v>
      </c>
      <c r="P25" s="8" t="s">
        <v>587</v>
      </c>
      <c r="Q25" s="8" t="s">
        <v>155</v>
      </c>
      <c r="R25" s="8" t="s">
        <v>588</v>
      </c>
      <c r="S25" s="10">
        <v>34</v>
      </c>
      <c r="T25" s="8">
        <v>0</v>
      </c>
      <c r="U25" s="8" t="s">
        <v>180</v>
      </c>
      <c r="V25" s="8" t="s">
        <v>539</v>
      </c>
      <c r="W25" s="11">
        <v>110420001</v>
      </c>
      <c r="X25" s="8" t="s">
        <v>224</v>
      </c>
      <c r="Y25" s="8">
        <v>42</v>
      </c>
      <c r="Z25" s="8" t="s">
        <v>224</v>
      </c>
      <c r="AA25" s="8">
        <v>11</v>
      </c>
      <c r="AB25" s="8" t="s">
        <v>119</v>
      </c>
      <c r="AC25" s="8">
        <v>38400</v>
      </c>
      <c r="AD25" s="8" t="s">
        <v>225</v>
      </c>
      <c r="AE25" s="8" t="s">
        <v>225</v>
      </c>
      <c r="AF25" s="8" t="s">
        <v>225</v>
      </c>
      <c r="AG25" s="8" t="s">
        <v>225</v>
      </c>
      <c r="AH25" s="8"/>
      <c r="AI25" s="8"/>
      <c r="AJ25" s="8"/>
      <c r="AK25" s="8">
        <v>4561279089</v>
      </c>
      <c r="AL25" s="25" t="s">
        <v>589</v>
      </c>
      <c r="AM25" s="8" t="s">
        <v>225</v>
      </c>
      <c r="AN25" s="8"/>
      <c r="AO25" s="8">
        <v>4561279089</v>
      </c>
      <c r="AP25" s="25" t="s">
        <v>589</v>
      </c>
      <c r="AQ25" s="34" t="s">
        <v>590</v>
      </c>
      <c r="AR25" s="8"/>
      <c r="AS25" s="8" t="s">
        <v>213</v>
      </c>
      <c r="AT25" s="32">
        <v>44104</v>
      </c>
      <c r="AU25" s="32">
        <v>44104</v>
      </c>
      <c r="AV25" s="8"/>
    </row>
    <row r="26" spans="1:48" s="13" customFormat="1" x14ac:dyDescent="0.25">
      <c r="A26" s="26">
        <v>2020</v>
      </c>
      <c r="B26" s="9">
        <v>44013</v>
      </c>
      <c r="C26" s="9">
        <v>44104</v>
      </c>
      <c r="D26" s="8" t="s">
        <v>111</v>
      </c>
      <c r="E26" s="8" t="s">
        <v>111</v>
      </c>
      <c r="F26" s="33" t="s">
        <v>591</v>
      </c>
      <c r="G26" s="33" t="s">
        <v>510</v>
      </c>
      <c r="H26" s="33" t="s">
        <v>592</v>
      </c>
      <c r="I26" s="8" t="s">
        <v>217</v>
      </c>
      <c r="J26" s="8" t="s">
        <v>113</v>
      </c>
      <c r="K26" s="8" t="s">
        <v>119</v>
      </c>
      <c r="L26" s="8" t="s">
        <v>217</v>
      </c>
      <c r="M26" s="8" t="s">
        <v>593</v>
      </c>
      <c r="N26" s="8" t="s">
        <v>119</v>
      </c>
      <c r="O26" s="8" t="s">
        <v>148</v>
      </c>
      <c r="P26" s="8" t="s">
        <v>594</v>
      </c>
      <c r="Q26" s="8" t="s">
        <v>155</v>
      </c>
      <c r="R26" s="8" t="s">
        <v>588</v>
      </c>
      <c r="S26" s="10">
        <v>12</v>
      </c>
      <c r="T26" s="8">
        <v>0</v>
      </c>
      <c r="U26" s="8" t="s">
        <v>180</v>
      </c>
      <c r="V26" s="8" t="s">
        <v>595</v>
      </c>
      <c r="W26" s="11">
        <v>110420001</v>
      </c>
      <c r="X26" s="8" t="s">
        <v>224</v>
      </c>
      <c r="Y26" s="8">
        <v>42</v>
      </c>
      <c r="Z26" s="8" t="s">
        <v>224</v>
      </c>
      <c r="AA26" s="8">
        <v>11</v>
      </c>
      <c r="AB26" s="8" t="s">
        <v>119</v>
      </c>
      <c r="AC26" s="8">
        <v>38400</v>
      </c>
      <c r="AD26" s="8" t="s">
        <v>225</v>
      </c>
      <c r="AE26" s="8" t="s">
        <v>225</v>
      </c>
      <c r="AF26" s="8" t="s">
        <v>225</v>
      </c>
      <c r="AG26" s="8" t="s">
        <v>225</v>
      </c>
      <c r="AH26" s="8"/>
      <c r="AI26" s="8"/>
      <c r="AJ26" s="8"/>
      <c r="AK26" s="8">
        <v>4561095773</v>
      </c>
      <c r="AL26" s="25" t="s">
        <v>596</v>
      </c>
      <c r="AM26" s="8" t="s">
        <v>225</v>
      </c>
      <c r="AN26" s="8"/>
      <c r="AO26" s="8">
        <v>4561095773</v>
      </c>
      <c r="AP26" s="25" t="s">
        <v>596</v>
      </c>
      <c r="AQ26" s="34" t="s">
        <v>597</v>
      </c>
      <c r="AR26" s="8"/>
      <c r="AS26" s="31" t="s">
        <v>213</v>
      </c>
      <c r="AT26" s="32">
        <v>44104</v>
      </c>
      <c r="AU26" s="32">
        <v>44104</v>
      </c>
      <c r="AV26" s="8"/>
    </row>
    <row r="27" spans="1:48" s="13" customFormat="1" x14ac:dyDescent="0.25">
      <c r="A27" s="26">
        <v>2020</v>
      </c>
      <c r="B27" s="9">
        <v>44013</v>
      </c>
      <c r="C27" s="9">
        <v>44104</v>
      </c>
      <c r="D27" s="8" t="s">
        <v>111</v>
      </c>
      <c r="E27" s="8" t="s">
        <v>111</v>
      </c>
      <c r="F27" s="33" t="s">
        <v>598</v>
      </c>
      <c r="G27" s="33" t="s">
        <v>578</v>
      </c>
      <c r="H27" s="33" t="s">
        <v>311</v>
      </c>
      <c r="I27" s="8" t="s">
        <v>217</v>
      </c>
      <c r="J27" s="8" t="s">
        <v>113</v>
      </c>
      <c r="K27" s="8" t="s">
        <v>119</v>
      </c>
      <c r="L27" s="8" t="s">
        <v>217</v>
      </c>
      <c r="M27" s="8" t="s">
        <v>599</v>
      </c>
      <c r="N27" s="8" t="s">
        <v>119</v>
      </c>
      <c r="O27" s="8" t="s">
        <v>148</v>
      </c>
      <c r="P27" s="8" t="s">
        <v>600</v>
      </c>
      <c r="Q27" s="8" t="s">
        <v>155</v>
      </c>
      <c r="R27" s="8" t="s">
        <v>601</v>
      </c>
      <c r="S27" s="10">
        <v>340</v>
      </c>
      <c r="T27" s="8">
        <v>0</v>
      </c>
      <c r="U27" s="8" t="s">
        <v>180</v>
      </c>
      <c r="V27" s="8" t="s">
        <v>602</v>
      </c>
      <c r="W27" s="11">
        <v>110170001</v>
      </c>
      <c r="X27" s="8" t="s">
        <v>303</v>
      </c>
      <c r="Y27" s="8">
        <v>17</v>
      </c>
      <c r="Z27" s="8" t="s">
        <v>303</v>
      </c>
      <c r="AA27" s="8">
        <v>11</v>
      </c>
      <c r="AB27" s="8" t="s">
        <v>119</v>
      </c>
      <c r="AC27" s="8">
        <v>36567</v>
      </c>
      <c r="AD27" s="8" t="s">
        <v>225</v>
      </c>
      <c r="AE27" s="8" t="s">
        <v>225</v>
      </c>
      <c r="AF27" s="8" t="s">
        <v>225</v>
      </c>
      <c r="AG27" s="8" t="s">
        <v>225</v>
      </c>
      <c r="AH27" s="8"/>
      <c r="AI27" s="8"/>
      <c r="AJ27" s="8"/>
      <c r="AK27" s="8">
        <v>4566498556</v>
      </c>
      <c r="AL27" s="25" t="s">
        <v>603</v>
      </c>
      <c r="AM27" s="8" t="s">
        <v>225</v>
      </c>
      <c r="AN27" s="8"/>
      <c r="AO27" s="8">
        <v>4566498556</v>
      </c>
      <c r="AP27" s="25" t="s">
        <v>603</v>
      </c>
      <c r="AQ27" s="34" t="s">
        <v>604</v>
      </c>
      <c r="AR27" s="8"/>
      <c r="AS27" s="8" t="s">
        <v>213</v>
      </c>
      <c r="AT27" s="32">
        <v>44104</v>
      </c>
      <c r="AU27" s="32">
        <v>44104</v>
      </c>
      <c r="AV27" s="8"/>
    </row>
    <row r="28" spans="1:48" s="44" customFormat="1" x14ac:dyDescent="0.25">
      <c r="A28" s="26">
        <v>2020</v>
      </c>
      <c r="B28" s="9">
        <v>44013</v>
      </c>
      <c r="C28" s="9">
        <v>44104</v>
      </c>
      <c r="D28" s="8" t="s">
        <v>111</v>
      </c>
      <c r="E28" s="8" t="s">
        <v>111</v>
      </c>
      <c r="F28" s="20" t="s">
        <v>605</v>
      </c>
      <c r="G28" s="20" t="s">
        <v>275</v>
      </c>
      <c r="H28" s="20" t="s">
        <v>422</v>
      </c>
      <c r="I28" s="8" t="s">
        <v>217</v>
      </c>
      <c r="J28" s="8" t="s">
        <v>113</v>
      </c>
      <c r="K28" s="8" t="s">
        <v>119</v>
      </c>
      <c r="L28" s="8" t="s">
        <v>217</v>
      </c>
      <c r="M28" s="8" t="s">
        <v>606</v>
      </c>
      <c r="N28" s="8" t="s">
        <v>119</v>
      </c>
      <c r="O28" s="8" t="s">
        <v>148</v>
      </c>
      <c r="P28" s="8" t="s">
        <v>607</v>
      </c>
      <c r="Q28" s="8" t="s">
        <v>155</v>
      </c>
      <c r="R28" s="8" t="s">
        <v>608</v>
      </c>
      <c r="S28" s="10">
        <v>142</v>
      </c>
      <c r="T28" s="8">
        <v>0</v>
      </c>
      <c r="U28" s="8" t="s">
        <v>180</v>
      </c>
      <c r="V28" s="8" t="s">
        <v>609</v>
      </c>
      <c r="W28" s="11">
        <v>110170001</v>
      </c>
      <c r="X28" s="8" t="s">
        <v>303</v>
      </c>
      <c r="Y28" s="8">
        <v>17</v>
      </c>
      <c r="Z28" s="8" t="s">
        <v>303</v>
      </c>
      <c r="AA28" s="8">
        <v>11</v>
      </c>
      <c r="AB28" s="8" t="s">
        <v>119</v>
      </c>
      <c r="AC28" s="8">
        <v>36567</v>
      </c>
      <c r="AD28" s="8" t="s">
        <v>225</v>
      </c>
      <c r="AE28" s="8" t="s">
        <v>225</v>
      </c>
      <c r="AF28" s="8" t="s">
        <v>225</v>
      </c>
      <c r="AG28" s="8" t="s">
        <v>225</v>
      </c>
      <c r="AH28" s="8"/>
      <c r="AI28" s="8"/>
      <c r="AJ28" s="8"/>
      <c r="AK28" s="8">
        <v>4626431188</v>
      </c>
      <c r="AL28" s="25" t="s">
        <v>610</v>
      </c>
      <c r="AM28" s="8" t="s">
        <v>225</v>
      </c>
      <c r="AN28" s="8"/>
      <c r="AO28" s="8">
        <v>4621152954</v>
      </c>
      <c r="AP28" s="25" t="s">
        <v>610</v>
      </c>
      <c r="AQ28" s="12" t="s">
        <v>611</v>
      </c>
      <c r="AR28" s="8"/>
      <c r="AS28" s="8" t="s">
        <v>213</v>
      </c>
      <c r="AT28" s="32">
        <v>44104</v>
      </c>
      <c r="AU28" s="32">
        <v>44104</v>
      </c>
      <c r="AV28" s="8"/>
    </row>
    <row r="29" spans="1:48" s="13" customFormat="1" x14ac:dyDescent="0.25">
      <c r="A29" s="26">
        <v>2020</v>
      </c>
      <c r="B29" s="9">
        <v>44013</v>
      </c>
      <c r="C29" s="9">
        <v>44104</v>
      </c>
      <c r="D29" s="8" t="s">
        <v>111</v>
      </c>
      <c r="E29" s="8" t="s">
        <v>111</v>
      </c>
      <c r="F29" s="33" t="s">
        <v>620</v>
      </c>
      <c r="G29" s="33" t="s">
        <v>621</v>
      </c>
      <c r="H29" s="33" t="s">
        <v>377</v>
      </c>
      <c r="I29" s="8" t="s">
        <v>217</v>
      </c>
      <c r="J29" s="8" t="s">
        <v>113</v>
      </c>
      <c r="K29" s="8" t="s">
        <v>119</v>
      </c>
      <c r="L29" s="8" t="s">
        <v>217</v>
      </c>
      <c r="M29" s="8" t="s">
        <v>622</v>
      </c>
      <c r="N29" s="8" t="s">
        <v>119</v>
      </c>
      <c r="O29" s="8" t="s">
        <v>148</v>
      </c>
      <c r="P29" s="8" t="s">
        <v>623</v>
      </c>
      <c r="Q29" s="8" t="s">
        <v>155</v>
      </c>
      <c r="R29" s="8" t="s">
        <v>624</v>
      </c>
      <c r="S29" s="10">
        <v>142</v>
      </c>
      <c r="T29" s="37" t="s">
        <v>625</v>
      </c>
      <c r="U29" s="8" t="s">
        <v>180</v>
      </c>
      <c r="V29" s="8" t="s">
        <v>330</v>
      </c>
      <c r="W29" s="11">
        <v>110420001</v>
      </c>
      <c r="X29" s="8" t="s">
        <v>224</v>
      </c>
      <c r="Y29" s="8">
        <v>42</v>
      </c>
      <c r="Z29" s="8" t="s">
        <v>224</v>
      </c>
      <c r="AA29" s="8">
        <v>11</v>
      </c>
      <c r="AB29" s="8" t="s">
        <v>119</v>
      </c>
      <c r="AC29" s="8">
        <v>38400</v>
      </c>
      <c r="AD29" s="8" t="s">
        <v>225</v>
      </c>
      <c r="AE29" s="8" t="s">
        <v>225</v>
      </c>
      <c r="AF29" s="8" t="s">
        <v>225</v>
      </c>
      <c r="AG29" s="8" t="s">
        <v>225</v>
      </c>
      <c r="AH29" s="8"/>
      <c r="AI29" s="8"/>
      <c r="AJ29" s="8"/>
      <c r="AK29" s="8">
        <v>4566437847</v>
      </c>
      <c r="AL29" s="25" t="s">
        <v>626</v>
      </c>
      <c r="AM29" s="8" t="s">
        <v>225</v>
      </c>
      <c r="AN29" s="8"/>
      <c r="AO29" s="8">
        <v>4566437847</v>
      </c>
      <c r="AP29" s="25" t="s">
        <v>626</v>
      </c>
      <c r="AQ29" s="34" t="s">
        <v>627</v>
      </c>
      <c r="AR29" s="8"/>
      <c r="AS29" s="8" t="s">
        <v>213</v>
      </c>
      <c r="AT29" s="32">
        <v>44104</v>
      </c>
      <c r="AU29" s="32">
        <v>44104</v>
      </c>
      <c r="AV29" s="8"/>
    </row>
    <row r="30" spans="1:48" s="13" customFormat="1" x14ac:dyDescent="0.25">
      <c r="A30" s="26">
        <v>2020</v>
      </c>
      <c r="B30" s="9">
        <v>44013</v>
      </c>
      <c r="C30" s="9">
        <v>44104</v>
      </c>
      <c r="D30" s="8" t="s">
        <v>111</v>
      </c>
      <c r="E30" s="8" t="s">
        <v>111</v>
      </c>
      <c r="F30" s="33" t="s">
        <v>612</v>
      </c>
      <c r="G30" s="33" t="s">
        <v>613</v>
      </c>
      <c r="H30" s="33" t="s">
        <v>614</v>
      </c>
      <c r="I30" s="8" t="s">
        <v>217</v>
      </c>
      <c r="J30" s="8" t="s">
        <v>113</v>
      </c>
      <c r="K30" s="8" t="s">
        <v>119</v>
      </c>
      <c r="L30" s="8" t="s">
        <v>217</v>
      </c>
      <c r="M30" s="8" t="s">
        <v>615</v>
      </c>
      <c r="N30" s="8" t="s">
        <v>119</v>
      </c>
      <c r="O30" s="8" t="s">
        <v>148</v>
      </c>
      <c r="P30" s="8" t="s">
        <v>616</v>
      </c>
      <c r="Q30" s="8" t="s">
        <v>155</v>
      </c>
      <c r="R30" s="8" t="s">
        <v>617</v>
      </c>
      <c r="S30" s="10">
        <v>34</v>
      </c>
      <c r="T30" s="8">
        <v>0</v>
      </c>
      <c r="U30" s="8" t="s">
        <v>180</v>
      </c>
      <c r="V30" s="8" t="s">
        <v>330</v>
      </c>
      <c r="W30" s="11">
        <v>110420001</v>
      </c>
      <c r="X30" s="8" t="s">
        <v>224</v>
      </c>
      <c r="Y30" s="8">
        <v>42</v>
      </c>
      <c r="Z30" s="8" t="s">
        <v>224</v>
      </c>
      <c r="AA30" s="8">
        <v>11</v>
      </c>
      <c r="AB30" s="8" t="s">
        <v>119</v>
      </c>
      <c r="AC30" s="8">
        <v>38404</v>
      </c>
      <c r="AD30" s="8" t="s">
        <v>225</v>
      </c>
      <c r="AE30" s="8" t="s">
        <v>225</v>
      </c>
      <c r="AF30" s="8" t="s">
        <v>225</v>
      </c>
      <c r="AG30" s="8" t="s">
        <v>225</v>
      </c>
      <c r="AH30" s="8"/>
      <c r="AI30" s="8"/>
      <c r="AJ30" s="8"/>
      <c r="AK30" s="8">
        <v>6498577</v>
      </c>
      <c r="AL30" s="25" t="s">
        <v>618</v>
      </c>
      <c r="AM30" s="8" t="s">
        <v>225</v>
      </c>
      <c r="AN30" s="8"/>
      <c r="AO30" s="8">
        <v>6498577</v>
      </c>
      <c r="AP30" s="25" t="s">
        <v>618</v>
      </c>
      <c r="AQ30" s="34" t="s">
        <v>619</v>
      </c>
      <c r="AR30" s="8"/>
      <c r="AS30" s="8" t="s">
        <v>213</v>
      </c>
      <c r="AT30" s="32">
        <v>44104</v>
      </c>
      <c r="AU30" s="32">
        <v>44104</v>
      </c>
      <c r="AV30" s="8"/>
    </row>
    <row r="31" spans="1:48" s="13" customFormat="1" ht="30" x14ac:dyDescent="0.25">
      <c r="A31" s="26">
        <v>2020</v>
      </c>
      <c r="B31" s="9">
        <v>44013</v>
      </c>
      <c r="C31" s="9">
        <v>44104</v>
      </c>
      <c r="D31" s="38" t="s">
        <v>111</v>
      </c>
      <c r="E31" s="38" t="s">
        <v>111</v>
      </c>
      <c r="F31" s="39" t="s">
        <v>479</v>
      </c>
      <c r="G31" s="39" t="s">
        <v>480</v>
      </c>
      <c r="H31" s="39" t="s">
        <v>481</v>
      </c>
      <c r="I31" s="38" t="s">
        <v>217</v>
      </c>
      <c r="J31" s="38" t="s">
        <v>113</v>
      </c>
      <c r="K31" s="38" t="s">
        <v>119</v>
      </c>
      <c r="L31" s="38" t="s">
        <v>217</v>
      </c>
      <c r="M31" s="38" t="s">
        <v>482</v>
      </c>
      <c r="N31" s="38" t="s">
        <v>119</v>
      </c>
      <c r="O31" s="38" t="s">
        <v>148</v>
      </c>
      <c r="P31" s="40" t="s">
        <v>483</v>
      </c>
      <c r="Q31" s="38" t="s">
        <v>155</v>
      </c>
      <c r="R31" s="38" t="s">
        <v>464</v>
      </c>
      <c r="S31" s="41">
        <v>145</v>
      </c>
      <c r="T31" s="38">
        <v>0</v>
      </c>
      <c r="U31" s="38" t="s">
        <v>180</v>
      </c>
      <c r="V31" s="38" t="s">
        <v>330</v>
      </c>
      <c r="W31" s="42">
        <v>110420001</v>
      </c>
      <c r="X31" s="38" t="s">
        <v>224</v>
      </c>
      <c r="Y31" s="38">
        <v>42</v>
      </c>
      <c r="Z31" s="38" t="s">
        <v>224</v>
      </c>
      <c r="AA31" s="38">
        <v>11</v>
      </c>
      <c r="AB31" s="38" t="s">
        <v>119</v>
      </c>
      <c r="AC31" s="38">
        <v>38400</v>
      </c>
      <c r="AD31" s="38" t="s">
        <v>225</v>
      </c>
      <c r="AE31" s="38" t="s">
        <v>225</v>
      </c>
      <c r="AF31" s="38" t="s">
        <v>225</v>
      </c>
      <c r="AG31" s="38" t="s">
        <v>225</v>
      </c>
      <c r="AH31" s="38"/>
      <c r="AI31" s="38"/>
      <c r="AJ31" s="38"/>
      <c r="AK31" s="38">
        <v>6432709</v>
      </c>
      <c r="AL31" s="38" t="s">
        <v>484</v>
      </c>
      <c r="AM31" s="38" t="s">
        <v>225</v>
      </c>
      <c r="AN31" s="38"/>
      <c r="AO31" s="38">
        <v>6432709</v>
      </c>
      <c r="AP31" s="38" t="s">
        <v>484</v>
      </c>
      <c r="AQ31" s="43" t="s">
        <v>507</v>
      </c>
      <c r="AR31" s="38"/>
      <c r="AS31" s="38" t="s">
        <v>213</v>
      </c>
      <c r="AT31" s="32">
        <v>44104</v>
      </c>
      <c r="AU31" s="32">
        <v>44104</v>
      </c>
      <c r="AV31" s="38"/>
    </row>
    <row r="32" spans="1:48" s="13" customFormat="1" x14ac:dyDescent="0.25">
      <c r="A32" s="26">
        <v>2020</v>
      </c>
      <c r="B32" s="9">
        <v>44013</v>
      </c>
      <c r="C32" s="9">
        <v>44104</v>
      </c>
      <c r="D32" s="8" t="s">
        <v>111</v>
      </c>
      <c r="E32" s="8" t="s">
        <v>111</v>
      </c>
      <c r="F32" s="33" t="s">
        <v>628</v>
      </c>
      <c r="G32" s="33" t="s">
        <v>480</v>
      </c>
      <c r="H32" s="33" t="s">
        <v>578</v>
      </c>
      <c r="I32" s="8" t="s">
        <v>217</v>
      </c>
      <c r="J32" s="8" t="s">
        <v>113</v>
      </c>
      <c r="K32" s="8" t="s">
        <v>119</v>
      </c>
      <c r="L32" s="8" t="s">
        <v>217</v>
      </c>
      <c r="M32" s="8" t="s">
        <v>629</v>
      </c>
      <c r="N32" s="8" t="s">
        <v>119</v>
      </c>
      <c r="O32" s="8" t="s">
        <v>148</v>
      </c>
      <c r="P32" s="8" t="s">
        <v>630</v>
      </c>
      <c r="Q32" s="8" t="s">
        <v>155</v>
      </c>
      <c r="R32" s="8" t="s">
        <v>631</v>
      </c>
      <c r="S32" s="10">
        <v>191</v>
      </c>
      <c r="T32" s="8">
        <v>0</v>
      </c>
      <c r="U32" s="8" t="s">
        <v>180</v>
      </c>
      <c r="V32" s="8" t="s">
        <v>330</v>
      </c>
      <c r="W32" s="11">
        <v>110420001</v>
      </c>
      <c r="X32" s="8" t="s">
        <v>224</v>
      </c>
      <c r="Y32" s="8">
        <v>42</v>
      </c>
      <c r="Z32" s="8" t="s">
        <v>224</v>
      </c>
      <c r="AA32" s="8">
        <v>11</v>
      </c>
      <c r="AB32" s="8" t="s">
        <v>119</v>
      </c>
      <c r="AC32" s="8">
        <v>38400</v>
      </c>
      <c r="AD32" s="8" t="s">
        <v>225</v>
      </c>
      <c r="AE32" s="8" t="s">
        <v>225</v>
      </c>
      <c r="AF32" s="8" t="s">
        <v>225</v>
      </c>
      <c r="AG32" s="8" t="s">
        <v>225</v>
      </c>
      <c r="AH32" s="8"/>
      <c r="AI32" s="8"/>
      <c r="AJ32" s="8"/>
      <c r="AK32" s="8">
        <v>4566432203</v>
      </c>
      <c r="AL32" s="25" t="s">
        <v>632</v>
      </c>
      <c r="AM32" s="8" t="s">
        <v>225</v>
      </c>
      <c r="AN32" s="8"/>
      <c r="AO32" s="8">
        <v>4566432203</v>
      </c>
      <c r="AP32" s="25" t="s">
        <v>632</v>
      </c>
      <c r="AQ32" s="34" t="s">
        <v>633</v>
      </c>
      <c r="AR32" s="8"/>
      <c r="AS32" s="8" t="s">
        <v>213</v>
      </c>
      <c r="AT32" s="32">
        <v>44104</v>
      </c>
      <c r="AU32" s="32">
        <v>44104</v>
      </c>
      <c r="AV32" s="8"/>
    </row>
    <row r="33" spans="1:48" s="13" customFormat="1" x14ac:dyDescent="0.25">
      <c r="A33" s="26">
        <v>2020</v>
      </c>
      <c r="B33" s="9">
        <v>44013</v>
      </c>
      <c r="C33" s="9">
        <v>44104</v>
      </c>
      <c r="D33" s="8" t="s">
        <v>111</v>
      </c>
      <c r="E33" s="8" t="s">
        <v>111</v>
      </c>
      <c r="F33" s="64" t="s">
        <v>628</v>
      </c>
      <c r="G33" s="64" t="s">
        <v>948</v>
      </c>
      <c r="H33" s="64" t="s">
        <v>949</v>
      </c>
      <c r="I33" s="8" t="s">
        <v>217</v>
      </c>
      <c r="J33" s="8" t="s">
        <v>113</v>
      </c>
      <c r="K33" s="8" t="s">
        <v>119</v>
      </c>
      <c r="L33" s="8" t="s">
        <v>217</v>
      </c>
      <c r="M33" s="8" t="s">
        <v>950</v>
      </c>
      <c r="N33" s="8" t="s">
        <v>119</v>
      </c>
      <c r="O33" s="8" t="s">
        <v>148</v>
      </c>
      <c r="P33" s="8" t="s">
        <v>951</v>
      </c>
      <c r="Q33" s="8" t="s">
        <v>155</v>
      </c>
      <c r="R33" s="8" t="s">
        <v>952</v>
      </c>
      <c r="S33" s="10" t="s">
        <v>953</v>
      </c>
      <c r="T33" s="8">
        <v>0</v>
      </c>
      <c r="U33" s="8" t="s">
        <v>180</v>
      </c>
      <c r="V33" s="8" t="s">
        <v>330</v>
      </c>
      <c r="W33" s="16">
        <v>110270001</v>
      </c>
      <c r="X33" s="8" t="s">
        <v>242</v>
      </c>
      <c r="Y33" s="8">
        <v>27</v>
      </c>
      <c r="Z33" s="8" t="s">
        <v>242</v>
      </c>
      <c r="AA33" s="8">
        <v>11</v>
      </c>
      <c r="AB33" s="8" t="s">
        <v>119</v>
      </c>
      <c r="AC33" s="8">
        <v>36700</v>
      </c>
      <c r="AD33" s="8" t="s">
        <v>225</v>
      </c>
      <c r="AE33" s="8" t="s">
        <v>225</v>
      </c>
      <c r="AF33" s="8" t="s">
        <v>225</v>
      </c>
      <c r="AG33" s="8" t="s">
        <v>225</v>
      </c>
      <c r="AH33" s="8"/>
      <c r="AI33" s="8"/>
      <c r="AJ33" s="8"/>
      <c r="AK33" s="8">
        <v>4641267558</v>
      </c>
      <c r="AL33" s="25" t="s">
        <v>954</v>
      </c>
      <c r="AM33" s="8" t="s">
        <v>225</v>
      </c>
      <c r="AN33" s="8"/>
      <c r="AO33" s="8">
        <v>4641267558</v>
      </c>
      <c r="AP33" s="25" t="s">
        <v>954</v>
      </c>
      <c r="AQ33" s="34" t="s">
        <v>963</v>
      </c>
      <c r="AR33" s="8"/>
      <c r="AS33" s="8" t="s">
        <v>213</v>
      </c>
      <c r="AT33" s="32">
        <v>44104</v>
      </c>
      <c r="AU33" s="32">
        <v>44104</v>
      </c>
      <c r="AV33" s="8"/>
    </row>
    <row r="34" spans="1:48" s="13" customFormat="1" x14ac:dyDescent="0.25">
      <c r="A34" s="26">
        <v>2020</v>
      </c>
      <c r="B34" s="9">
        <v>44013</v>
      </c>
      <c r="C34" s="9">
        <v>44104</v>
      </c>
      <c r="D34" s="8" t="s">
        <v>111</v>
      </c>
      <c r="E34" s="8" t="s">
        <v>111</v>
      </c>
      <c r="F34" s="33" t="s">
        <v>267</v>
      </c>
      <c r="G34" s="33" t="s">
        <v>268</v>
      </c>
      <c r="H34" s="33" t="s">
        <v>269</v>
      </c>
      <c r="I34" s="8" t="s">
        <v>217</v>
      </c>
      <c r="J34" s="8" t="s">
        <v>113</v>
      </c>
      <c r="K34" s="8" t="s">
        <v>119</v>
      </c>
      <c r="L34" s="8" t="s">
        <v>217</v>
      </c>
      <c r="M34" s="8" t="s">
        <v>270</v>
      </c>
      <c r="N34" s="8" t="s">
        <v>119</v>
      </c>
      <c r="O34" s="8" t="s">
        <v>148</v>
      </c>
      <c r="P34" s="8" t="s">
        <v>271</v>
      </c>
      <c r="Q34" s="8" t="s">
        <v>155</v>
      </c>
      <c r="R34" s="8" t="s">
        <v>272</v>
      </c>
      <c r="S34" s="10">
        <v>106</v>
      </c>
      <c r="T34" s="8">
        <v>0</v>
      </c>
      <c r="U34" s="8" t="s">
        <v>180</v>
      </c>
      <c r="V34" s="8" t="s">
        <v>330</v>
      </c>
      <c r="W34" s="11">
        <v>110420001</v>
      </c>
      <c r="X34" s="8" t="s">
        <v>224</v>
      </c>
      <c r="Y34" s="8">
        <v>42</v>
      </c>
      <c r="Z34" s="8" t="s">
        <v>224</v>
      </c>
      <c r="AA34" s="8">
        <v>11</v>
      </c>
      <c r="AB34" s="8" t="s">
        <v>119</v>
      </c>
      <c r="AC34" s="8">
        <v>38400</v>
      </c>
      <c r="AD34" s="8" t="s">
        <v>225</v>
      </c>
      <c r="AE34" s="8" t="s">
        <v>225</v>
      </c>
      <c r="AF34" s="8" t="s">
        <v>225</v>
      </c>
      <c r="AG34" s="8" t="s">
        <v>225</v>
      </c>
      <c r="AH34" s="8"/>
      <c r="AI34" s="8"/>
      <c r="AJ34" s="8"/>
      <c r="AK34" s="8">
        <v>6436155</v>
      </c>
      <c r="AL34" s="8" t="s">
        <v>273</v>
      </c>
      <c r="AM34" s="8" t="s">
        <v>225</v>
      </c>
      <c r="AN34" s="8"/>
      <c r="AO34" s="8">
        <v>6436155</v>
      </c>
      <c r="AP34" s="8" t="s">
        <v>273</v>
      </c>
      <c r="AQ34" s="12" t="s">
        <v>449</v>
      </c>
      <c r="AR34" s="8"/>
      <c r="AS34" s="8" t="s">
        <v>213</v>
      </c>
      <c r="AT34" s="32">
        <v>44104</v>
      </c>
      <c r="AU34" s="32">
        <v>44104</v>
      </c>
      <c r="AV34" s="8"/>
    </row>
    <row r="35" spans="1:48" s="13" customFormat="1" x14ac:dyDescent="0.25">
      <c r="A35" s="26">
        <v>2020</v>
      </c>
      <c r="B35" s="9">
        <v>44013</v>
      </c>
      <c r="C35" s="9">
        <v>44104</v>
      </c>
      <c r="D35" s="8" t="s">
        <v>111</v>
      </c>
      <c r="E35" s="8" t="s">
        <v>111</v>
      </c>
      <c r="F35" s="33" t="s">
        <v>274</v>
      </c>
      <c r="G35" s="33" t="s">
        <v>275</v>
      </c>
      <c r="H35" s="33" t="s">
        <v>276</v>
      </c>
      <c r="I35" s="8" t="s">
        <v>217</v>
      </c>
      <c r="J35" s="8" t="s">
        <v>113</v>
      </c>
      <c r="K35" s="8" t="s">
        <v>119</v>
      </c>
      <c r="L35" s="8" t="s">
        <v>217</v>
      </c>
      <c r="M35" s="8" t="s">
        <v>277</v>
      </c>
      <c r="N35" s="8" t="s">
        <v>119</v>
      </c>
      <c r="O35" s="8" t="s">
        <v>148</v>
      </c>
      <c r="P35" s="8" t="s">
        <v>278</v>
      </c>
      <c r="Q35" s="8" t="s">
        <v>155</v>
      </c>
      <c r="R35" s="8" t="s">
        <v>133</v>
      </c>
      <c r="S35" s="10">
        <v>12</v>
      </c>
      <c r="T35" s="8">
        <v>0</v>
      </c>
      <c r="U35" s="8" t="s">
        <v>180</v>
      </c>
      <c r="V35" s="8" t="s">
        <v>332</v>
      </c>
      <c r="W35" s="8">
        <v>110420309</v>
      </c>
      <c r="X35" s="8" t="s">
        <v>224</v>
      </c>
      <c r="Y35" s="8">
        <v>42</v>
      </c>
      <c r="Z35" s="8" t="s">
        <v>224</v>
      </c>
      <c r="AA35" s="8">
        <v>11</v>
      </c>
      <c r="AB35" s="8" t="s">
        <v>119</v>
      </c>
      <c r="AC35" s="8">
        <v>38400</v>
      </c>
      <c r="AD35" s="8" t="s">
        <v>225</v>
      </c>
      <c r="AE35" s="8" t="s">
        <v>225</v>
      </c>
      <c r="AF35" s="8" t="s">
        <v>225</v>
      </c>
      <c r="AG35" s="8" t="s">
        <v>225</v>
      </c>
      <c r="AH35" s="8"/>
      <c r="AI35" s="8"/>
      <c r="AJ35" s="8"/>
      <c r="AK35" s="8">
        <v>4561011061</v>
      </c>
      <c r="AL35" s="8" t="s">
        <v>279</v>
      </c>
      <c r="AM35" s="8" t="s">
        <v>225</v>
      </c>
      <c r="AN35" s="8"/>
      <c r="AO35" s="8">
        <v>4561011061</v>
      </c>
      <c r="AP35" s="8" t="s">
        <v>279</v>
      </c>
      <c r="AQ35" s="12" t="s">
        <v>440</v>
      </c>
      <c r="AR35" s="8"/>
      <c r="AS35" s="31" t="s">
        <v>213</v>
      </c>
      <c r="AT35" s="32">
        <v>44104</v>
      </c>
      <c r="AU35" s="32">
        <v>44104</v>
      </c>
      <c r="AV35" s="8"/>
    </row>
    <row r="36" spans="1:48" s="13" customFormat="1" x14ac:dyDescent="0.25">
      <c r="A36" s="26">
        <v>2020</v>
      </c>
      <c r="B36" s="9">
        <v>44013</v>
      </c>
      <c r="C36" s="9">
        <v>44104</v>
      </c>
      <c r="D36" s="8" t="s">
        <v>111</v>
      </c>
      <c r="E36" s="8" t="s">
        <v>111</v>
      </c>
      <c r="F36" s="33" t="s">
        <v>634</v>
      </c>
      <c r="G36" s="33" t="s">
        <v>635</v>
      </c>
      <c r="H36" s="33" t="s">
        <v>636</v>
      </c>
      <c r="I36" s="8" t="s">
        <v>217</v>
      </c>
      <c r="J36" s="8" t="s">
        <v>113</v>
      </c>
      <c r="K36" s="8" t="s">
        <v>119</v>
      </c>
      <c r="L36" s="8" t="s">
        <v>217</v>
      </c>
      <c r="M36" s="8" t="s">
        <v>637</v>
      </c>
      <c r="N36" s="8" t="s">
        <v>119</v>
      </c>
      <c r="O36" s="8" t="s">
        <v>148</v>
      </c>
      <c r="P36" s="8" t="s">
        <v>638</v>
      </c>
      <c r="Q36" s="8" t="s">
        <v>155</v>
      </c>
      <c r="R36" s="8" t="s">
        <v>639</v>
      </c>
      <c r="S36" s="10">
        <v>408</v>
      </c>
      <c r="T36" s="37">
        <v>0</v>
      </c>
      <c r="U36" s="8" t="s">
        <v>180</v>
      </c>
      <c r="V36" s="8" t="s">
        <v>640</v>
      </c>
      <c r="W36" s="11">
        <v>110070001</v>
      </c>
      <c r="X36" s="8" t="s">
        <v>336</v>
      </c>
      <c r="Y36" s="8">
        <v>7</v>
      </c>
      <c r="Z36" s="8" t="s">
        <v>336</v>
      </c>
      <c r="AA36" s="8">
        <v>11</v>
      </c>
      <c r="AB36" s="8" t="s">
        <v>119</v>
      </c>
      <c r="AC36" s="8">
        <v>38020</v>
      </c>
      <c r="AD36" s="8" t="s">
        <v>225</v>
      </c>
      <c r="AE36" s="8" t="s">
        <v>225</v>
      </c>
      <c r="AF36" s="8" t="s">
        <v>225</v>
      </c>
      <c r="AG36" s="8" t="s">
        <v>225</v>
      </c>
      <c r="AH36" s="8"/>
      <c r="AI36" s="8"/>
      <c r="AJ36" s="8"/>
      <c r="AK36" s="8">
        <v>4613807266</v>
      </c>
      <c r="AL36" s="25" t="s">
        <v>641</v>
      </c>
      <c r="AM36" s="8" t="s">
        <v>225</v>
      </c>
      <c r="AN36" s="8"/>
      <c r="AO36" s="8">
        <v>4613807266</v>
      </c>
      <c r="AP36" s="25" t="s">
        <v>641</v>
      </c>
      <c r="AQ36" s="34" t="s">
        <v>642</v>
      </c>
      <c r="AR36" s="8"/>
      <c r="AS36" s="8" t="s">
        <v>213</v>
      </c>
      <c r="AT36" s="32">
        <v>44104</v>
      </c>
      <c r="AU36" s="32">
        <v>44104</v>
      </c>
      <c r="AV36" s="8"/>
    </row>
    <row r="37" spans="1:48" s="13" customFormat="1" x14ac:dyDescent="0.25">
      <c r="A37" s="26">
        <v>2020</v>
      </c>
      <c r="B37" s="9">
        <v>44013</v>
      </c>
      <c r="C37" s="9">
        <v>44104</v>
      </c>
      <c r="D37" s="8" t="s">
        <v>111</v>
      </c>
      <c r="E37" s="8" t="s">
        <v>111</v>
      </c>
      <c r="F37" s="20" t="s">
        <v>643</v>
      </c>
      <c r="G37" s="20" t="s">
        <v>644</v>
      </c>
      <c r="H37" s="20" t="s">
        <v>543</v>
      </c>
      <c r="I37" s="8" t="s">
        <v>217</v>
      </c>
      <c r="J37" s="8" t="s">
        <v>113</v>
      </c>
      <c r="K37" s="8" t="s">
        <v>119</v>
      </c>
      <c r="L37" s="8" t="s">
        <v>217</v>
      </c>
      <c r="M37" s="8" t="s">
        <v>645</v>
      </c>
      <c r="N37" s="8" t="s">
        <v>119</v>
      </c>
      <c r="O37" s="8" t="s">
        <v>148</v>
      </c>
      <c r="P37" s="8" t="s">
        <v>271</v>
      </c>
      <c r="Q37" s="8" t="s">
        <v>155</v>
      </c>
      <c r="R37" s="8" t="s">
        <v>646</v>
      </c>
      <c r="S37" s="10">
        <v>118</v>
      </c>
      <c r="T37" s="8">
        <v>0</v>
      </c>
      <c r="U37" s="8" t="s">
        <v>180</v>
      </c>
      <c r="V37" s="8" t="s">
        <v>647</v>
      </c>
      <c r="W37" s="11">
        <v>110420001</v>
      </c>
      <c r="X37" s="8" t="s">
        <v>224</v>
      </c>
      <c r="Y37" s="8">
        <v>42</v>
      </c>
      <c r="Z37" s="8" t="s">
        <v>224</v>
      </c>
      <c r="AA37" s="8">
        <v>11</v>
      </c>
      <c r="AB37" s="8" t="s">
        <v>119</v>
      </c>
      <c r="AC37" s="8">
        <v>38400</v>
      </c>
      <c r="AD37" s="8" t="s">
        <v>225</v>
      </c>
      <c r="AE37" s="8" t="s">
        <v>225</v>
      </c>
      <c r="AF37" s="8" t="s">
        <v>225</v>
      </c>
      <c r="AG37" s="8" t="s">
        <v>225</v>
      </c>
      <c r="AH37" s="8"/>
      <c r="AI37" s="8"/>
      <c r="AJ37" s="8"/>
      <c r="AK37" s="8">
        <v>4566431544</v>
      </c>
      <c r="AL37" s="25" t="s">
        <v>648</v>
      </c>
      <c r="AM37" s="8" t="s">
        <v>225</v>
      </c>
      <c r="AN37" s="8"/>
      <c r="AO37" s="8">
        <v>4561079837</v>
      </c>
      <c r="AP37" s="25" t="s">
        <v>648</v>
      </c>
      <c r="AQ37" s="12" t="s">
        <v>649</v>
      </c>
      <c r="AR37" s="8"/>
      <c r="AS37" s="8" t="s">
        <v>213</v>
      </c>
      <c r="AT37" s="32">
        <v>44104</v>
      </c>
      <c r="AU37" s="32">
        <v>44104</v>
      </c>
      <c r="AV37" s="8"/>
    </row>
    <row r="38" spans="1:48" s="13" customFormat="1" x14ac:dyDescent="0.25">
      <c r="A38" s="26">
        <v>2020</v>
      </c>
      <c r="B38" s="9">
        <v>44013</v>
      </c>
      <c r="C38" s="9">
        <v>44104</v>
      </c>
      <c r="D38" s="8" t="s">
        <v>111</v>
      </c>
      <c r="E38" s="8" t="s">
        <v>111</v>
      </c>
      <c r="F38" s="33" t="s">
        <v>289</v>
      </c>
      <c r="G38" s="33" t="s">
        <v>290</v>
      </c>
      <c r="H38" s="33" t="s">
        <v>291</v>
      </c>
      <c r="I38" s="8" t="s">
        <v>217</v>
      </c>
      <c r="J38" s="8" t="s">
        <v>113</v>
      </c>
      <c r="K38" s="8" t="s">
        <v>119</v>
      </c>
      <c r="L38" s="8" t="s">
        <v>217</v>
      </c>
      <c r="M38" s="8" t="s">
        <v>292</v>
      </c>
      <c r="N38" s="8" t="s">
        <v>119</v>
      </c>
      <c r="O38" s="8" t="s">
        <v>148</v>
      </c>
      <c r="P38" s="8" t="s">
        <v>293</v>
      </c>
      <c r="Q38" s="8" t="s">
        <v>155</v>
      </c>
      <c r="R38" s="8" t="s">
        <v>294</v>
      </c>
      <c r="S38" s="10">
        <v>36</v>
      </c>
      <c r="T38" s="8">
        <v>0</v>
      </c>
      <c r="U38" s="8" t="s">
        <v>180</v>
      </c>
      <c r="V38" s="8" t="s">
        <v>294</v>
      </c>
      <c r="W38" s="11">
        <v>110420001</v>
      </c>
      <c r="X38" s="8" t="s">
        <v>224</v>
      </c>
      <c r="Y38" s="8">
        <v>42</v>
      </c>
      <c r="Z38" s="8" t="s">
        <v>224</v>
      </c>
      <c r="AA38" s="8">
        <v>11</v>
      </c>
      <c r="AB38" s="8" t="s">
        <v>119</v>
      </c>
      <c r="AC38" s="8">
        <v>38400</v>
      </c>
      <c r="AD38" s="8" t="s">
        <v>225</v>
      </c>
      <c r="AE38" s="8" t="s">
        <v>225</v>
      </c>
      <c r="AF38" s="8" t="s">
        <v>225</v>
      </c>
      <c r="AG38" s="8" t="s">
        <v>225</v>
      </c>
      <c r="AH38" s="8"/>
      <c r="AI38" s="8"/>
      <c r="AJ38" s="8"/>
      <c r="AK38" s="8">
        <v>6431018</v>
      </c>
      <c r="AL38" s="8" t="s">
        <v>295</v>
      </c>
      <c r="AM38" s="8" t="s">
        <v>225</v>
      </c>
      <c r="AN38" s="8"/>
      <c r="AO38" s="8">
        <v>6431018</v>
      </c>
      <c r="AP38" s="8" t="s">
        <v>295</v>
      </c>
      <c r="AQ38" s="12" t="s">
        <v>447</v>
      </c>
      <c r="AR38" s="8"/>
      <c r="AS38" s="8" t="s">
        <v>213</v>
      </c>
      <c r="AT38" s="32">
        <v>44104</v>
      </c>
      <c r="AU38" s="32">
        <v>44104</v>
      </c>
      <c r="AV38" s="8"/>
    </row>
    <row r="39" spans="1:48" s="13" customFormat="1" x14ac:dyDescent="0.25">
      <c r="A39" s="26">
        <v>2020</v>
      </c>
      <c r="B39" s="9">
        <v>44013</v>
      </c>
      <c r="C39" s="9">
        <v>44104</v>
      </c>
      <c r="D39" s="8" t="s">
        <v>111</v>
      </c>
      <c r="E39" s="8" t="s">
        <v>111</v>
      </c>
      <c r="F39" s="33" t="s">
        <v>406</v>
      </c>
      <c r="G39" s="33" t="s">
        <v>407</v>
      </c>
      <c r="H39" s="33" t="s">
        <v>408</v>
      </c>
      <c r="I39" s="8" t="s">
        <v>217</v>
      </c>
      <c r="J39" s="8" t="s">
        <v>113</v>
      </c>
      <c r="K39" s="8" t="s">
        <v>119</v>
      </c>
      <c r="L39" s="8" t="s">
        <v>217</v>
      </c>
      <c r="M39" s="8" t="s">
        <v>409</v>
      </c>
      <c r="N39" s="8" t="s">
        <v>119</v>
      </c>
      <c r="O39" s="8" t="s">
        <v>148</v>
      </c>
      <c r="P39" s="8" t="s">
        <v>410</v>
      </c>
      <c r="Q39" s="8" t="s">
        <v>162</v>
      </c>
      <c r="R39" s="8" t="s">
        <v>411</v>
      </c>
      <c r="S39" s="10">
        <v>1</v>
      </c>
      <c r="T39" s="8">
        <v>0</v>
      </c>
      <c r="U39" s="8" t="s">
        <v>180</v>
      </c>
      <c r="V39" s="8" t="s">
        <v>412</v>
      </c>
      <c r="W39" s="8">
        <v>110420311</v>
      </c>
      <c r="X39" s="8" t="s">
        <v>224</v>
      </c>
      <c r="Y39" s="8">
        <v>42</v>
      </c>
      <c r="Z39" s="8" t="s">
        <v>224</v>
      </c>
      <c r="AA39" s="8">
        <v>11</v>
      </c>
      <c r="AB39" s="8" t="s">
        <v>119</v>
      </c>
      <c r="AC39" s="8">
        <v>38420</v>
      </c>
      <c r="AD39" s="8" t="s">
        <v>225</v>
      </c>
      <c r="AE39" s="8" t="s">
        <v>225</v>
      </c>
      <c r="AF39" s="8" t="s">
        <v>225</v>
      </c>
      <c r="AG39" s="8" t="s">
        <v>225</v>
      </c>
      <c r="AH39" s="8"/>
      <c r="AI39" s="8"/>
      <c r="AJ39" s="8"/>
      <c r="AK39" s="14">
        <v>4561298519</v>
      </c>
      <c r="AL39" s="8" t="s">
        <v>413</v>
      </c>
      <c r="AM39" s="14" t="s">
        <v>225</v>
      </c>
      <c r="AN39" s="8"/>
      <c r="AO39" s="14">
        <v>4561298519</v>
      </c>
      <c r="AP39" s="8" t="s">
        <v>413</v>
      </c>
      <c r="AQ39" s="12" t="s">
        <v>448</v>
      </c>
      <c r="AR39" s="8"/>
      <c r="AS39" s="8" t="s">
        <v>213</v>
      </c>
      <c r="AT39" s="32">
        <v>44104</v>
      </c>
      <c r="AU39" s="32">
        <v>44104</v>
      </c>
      <c r="AV39" s="8"/>
    </row>
    <row r="40" spans="1:48" s="13" customFormat="1" x14ac:dyDescent="0.25">
      <c r="A40" s="26">
        <v>2020</v>
      </c>
      <c r="B40" s="9">
        <v>44013</v>
      </c>
      <c r="C40" s="9">
        <v>44104</v>
      </c>
      <c r="D40" s="8" t="s">
        <v>111</v>
      </c>
      <c r="E40" s="8" t="s">
        <v>111</v>
      </c>
      <c r="F40" s="33" t="s">
        <v>218</v>
      </c>
      <c r="G40" s="33" t="s">
        <v>219</v>
      </c>
      <c r="H40" s="33" t="s">
        <v>220</v>
      </c>
      <c r="I40" s="8" t="s">
        <v>217</v>
      </c>
      <c r="J40" s="8" t="s">
        <v>113</v>
      </c>
      <c r="K40" s="8" t="s">
        <v>119</v>
      </c>
      <c r="L40" s="8" t="s">
        <v>217</v>
      </c>
      <c r="M40" s="8" t="s">
        <v>221</v>
      </c>
      <c r="N40" s="8" t="s">
        <v>119</v>
      </c>
      <c r="O40" s="8" t="s">
        <v>148</v>
      </c>
      <c r="P40" s="8" t="s">
        <v>222</v>
      </c>
      <c r="Q40" s="8" t="s">
        <v>155</v>
      </c>
      <c r="R40" s="8" t="s">
        <v>223</v>
      </c>
      <c r="S40" s="10">
        <v>98</v>
      </c>
      <c r="T40" s="8">
        <v>0</v>
      </c>
      <c r="U40" s="8" t="s">
        <v>180</v>
      </c>
      <c r="V40" s="8" t="s">
        <v>330</v>
      </c>
      <c r="W40" s="11">
        <v>110420001</v>
      </c>
      <c r="X40" s="8" t="s">
        <v>224</v>
      </c>
      <c r="Y40" s="8">
        <v>42</v>
      </c>
      <c r="Z40" s="8" t="s">
        <v>224</v>
      </c>
      <c r="AA40" s="8">
        <v>11</v>
      </c>
      <c r="AB40" s="8" t="s">
        <v>119</v>
      </c>
      <c r="AC40" s="8">
        <v>38400</v>
      </c>
      <c r="AD40" s="8" t="s">
        <v>225</v>
      </c>
      <c r="AE40" s="8" t="s">
        <v>225</v>
      </c>
      <c r="AF40" s="8" t="s">
        <v>225</v>
      </c>
      <c r="AG40" s="8" t="s">
        <v>225</v>
      </c>
      <c r="AH40" s="8"/>
      <c r="AI40" s="8"/>
      <c r="AJ40" s="8"/>
      <c r="AK40" s="8">
        <v>6430739</v>
      </c>
      <c r="AL40" s="8" t="s">
        <v>226</v>
      </c>
      <c r="AM40" s="8" t="s">
        <v>225</v>
      </c>
      <c r="AN40" s="8"/>
      <c r="AO40" s="8">
        <v>6430739</v>
      </c>
      <c r="AP40" s="8" t="s">
        <v>226</v>
      </c>
      <c r="AQ40" s="12" t="s">
        <v>439</v>
      </c>
      <c r="AR40" s="8"/>
      <c r="AS40" s="8" t="s">
        <v>213</v>
      </c>
      <c r="AT40" s="32">
        <v>44104</v>
      </c>
      <c r="AU40" s="32">
        <v>44104</v>
      </c>
      <c r="AV40" s="8"/>
    </row>
    <row r="41" spans="1:48" s="13" customFormat="1" x14ac:dyDescent="0.25">
      <c r="A41" s="26">
        <v>2020</v>
      </c>
      <c r="B41" s="9">
        <v>44013</v>
      </c>
      <c r="C41" s="9">
        <v>44104</v>
      </c>
      <c r="D41" s="8" t="s">
        <v>111</v>
      </c>
      <c r="E41" s="8" t="s">
        <v>111</v>
      </c>
      <c r="F41" s="33" t="s">
        <v>650</v>
      </c>
      <c r="G41" s="33" t="s">
        <v>651</v>
      </c>
      <c r="H41" s="33" t="s">
        <v>564</v>
      </c>
      <c r="I41" s="8" t="s">
        <v>217</v>
      </c>
      <c r="J41" s="8" t="s">
        <v>113</v>
      </c>
      <c r="K41" s="8" t="s">
        <v>119</v>
      </c>
      <c r="L41" s="8" t="s">
        <v>217</v>
      </c>
      <c r="M41" s="8" t="s">
        <v>652</v>
      </c>
      <c r="N41" s="8" t="s">
        <v>119</v>
      </c>
      <c r="O41" s="8" t="s">
        <v>148</v>
      </c>
      <c r="P41" s="8" t="s">
        <v>653</v>
      </c>
      <c r="Q41" s="8" t="s">
        <v>155</v>
      </c>
      <c r="R41" s="8" t="s">
        <v>654</v>
      </c>
      <c r="S41" s="10">
        <v>122</v>
      </c>
      <c r="T41" s="8">
        <v>0</v>
      </c>
      <c r="U41" s="8" t="s">
        <v>180</v>
      </c>
      <c r="V41" s="8" t="s">
        <v>330</v>
      </c>
      <c r="W41" s="11">
        <v>110420001</v>
      </c>
      <c r="X41" s="8" t="s">
        <v>224</v>
      </c>
      <c r="Y41" s="8">
        <v>42</v>
      </c>
      <c r="Z41" s="8" t="s">
        <v>224</v>
      </c>
      <c r="AA41" s="8">
        <v>11</v>
      </c>
      <c r="AB41" s="8" t="s">
        <v>119</v>
      </c>
      <c r="AC41" s="8">
        <v>38400</v>
      </c>
      <c r="AD41" s="8" t="s">
        <v>225</v>
      </c>
      <c r="AE41" s="8" t="s">
        <v>225</v>
      </c>
      <c r="AF41" s="8" t="s">
        <v>225</v>
      </c>
      <c r="AG41" s="8" t="s">
        <v>225</v>
      </c>
      <c r="AH41" s="8"/>
      <c r="AI41" s="8"/>
      <c r="AJ41" s="8"/>
      <c r="AK41" s="8">
        <v>4566431309</v>
      </c>
      <c r="AL41" s="25" t="s">
        <v>655</v>
      </c>
      <c r="AM41" s="8" t="s">
        <v>225</v>
      </c>
      <c r="AN41" s="8"/>
      <c r="AO41" s="8">
        <v>4566431309</v>
      </c>
      <c r="AP41" s="25" t="s">
        <v>655</v>
      </c>
      <c r="AQ41" s="34" t="s">
        <v>656</v>
      </c>
      <c r="AR41" s="8"/>
      <c r="AS41" s="8" t="s">
        <v>213</v>
      </c>
      <c r="AT41" s="32">
        <v>44104</v>
      </c>
      <c r="AU41" s="32">
        <v>44104</v>
      </c>
      <c r="AV41" s="8"/>
    </row>
    <row r="42" spans="1:48" s="13" customFormat="1" x14ac:dyDescent="0.25">
      <c r="A42" s="26">
        <v>2020</v>
      </c>
      <c r="B42" s="9">
        <v>44013</v>
      </c>
      <c r="C42" s="9">
        <v>44104</v>
      </c>
      <c r="D42" s="8" t="s">
        <v>111</v>
      </c>
      <c r="E42" s="8" t="s">
        <v>111</v>
      </c>
      <c r="F42" s="33" t="s">
        <v>309</v>
      </c>
      <c r="G42" s="33" t="s">
        <v>310</v>
      </c>
      <c r="H42" s="33" t="s">
        <v>311</v>
      </c>
      <c r="I42" s="8" t="s">
        <v>217</v>
      </c>
      <c r="J42" s="8" t="s">
        <v>113</v>
      </c>
      <c r="K42" s="8" t="s">
        <v>119</v>
      </c>
      <c r="L42" s="8" t="s">
        <v>217</v>
      </c>
      <c r="M42" s="8" t="s">
        <v>312</v>
      </c>
      <c r="N42" s="8" t="s">
        <v>119</v>
      </c>
      <c r="O42" s="8" t="s">
        <v>148</v>
      </c>
      <c r="P42" s="8" t="s">
        <v>313</v>
      </c>
      <c r="Q42" s="8" t="s">
        <v>155</v>
      </c>
      <c r="R42" s="8" t="s">
        <v>314</v>
      </c>
      <c r="S42" s="10" t="s">
        <v>315</v>
      </c>
      <c r="T42" s="8">
        <v>0</v>
      </c>
      <c r="U42" s="8" t="s">
        <v>180</v>
      </c>
      <c r="V42" s="8" t="s">
        <v>389</v>
      </c>
      <c r="W42" s="8">
        <v>110200001</v>
      </c>
      <c r="X42" s="8" t="s">
        <v>287</v>
      </c>
      <c r="Y42" s="8">
        <v>20</v>
      </c>
      <c r="Z42" s="8" t="s">
        <v>287</v>
      </c>
      <c r="AA42" s="8">
        <v>11</v>
      </c>
      <c r="AB42" s="8" t="s">
        <v>119</v>
      </c>
      <c r="AC42" s="8">
        <v>37118</v>
      </c>
      <c r="AD42" s="8" t="s">
        <v>225</v>
      </c>
      <c r="AE42" s="8" t="s">
        <v>225</v>
      </c>
      <c r="AF42" s="8" t="s">
        <v>225</v>
      </c>
      <c r="AG42" s="8" t="s">
        <v>225</v>
      </c>
      <c r="AH42" s="8"/>
      <c r="AI42" s="8"/>
      <c r="AJ42" s="8"/>
      <c r="AK42" s="8">
        <v>4777745779</v>
      </c>
      <c r="AL42" s="8" t="s">
        <v>316</v>
      </c>
      <c r="AM42" s="8" t="s">
        <v>225</v>
      </c>
      <c r="AN42" s="8"/>
      <c r="AO42" s="8">
        <v>4777745779</v>
      </c>
      <c r="AP42" s="8" t="s">
        <v>316</v>
      </c>
      <c r="AQ42" s="12" t="s">
        <v>441</v>
      </c>
      <c r="AR42" s="8"/>
      <c r="AS42" s="8" t="s">
        <v>213</v>
      </c>
      <c r="AT42" s="32">
        <v>44104</v>
      </c>
      <c r="AU42" s="32">
        <v>44104</v>
      </c>
      <c r="AV42" s="8"/>
    </row>
    <row r="43" spans="1:48" s="13" customFormat="1" x14ac:dyDescent="0.25">
      <c r="A43" s="26">
        <v>2020</v>
      </c>
      <c r="B43" s="9">
        <v>44013</v>
      </c>
      <c r="C43" s="9">
        <v>44104</v>
      </c>
      <c r="D43" s="8" t="s">
        <v>111</v>
      </c>
      <c r="E43" s="8" t="s">
        <v>111</v>
      </c>
      <c r="F43" s="33" t="s">
        <v>474</v>
      </c>
      <c r="G43" s="33" t="s">
        <v>259</v>
      </c>
      <c r="H43" s="33" t="s">
        <v>475</v>
      </c>
      <c r="I43" s="8" t="s">
        <v>217</v>
      </c>
      <c r="J43" s="8" t="s">
        <v>113</v>
      </c>
      <c r="K43" s="8" t="s">
        <v>119</v>
      </c>
      <c r="L43" s="8" t="s">
        <v>217</v>
      </c>
      <c r="M43" s="8" t="s">
        <v>476</v>
      </c>
      <c r="N43" s="8" t="s">
        <v>119</v>
      </c>
      <c r="O43" s="8" t="s">
        <v>148</v>
      </c>
      <c r="P43" s="8" t="s">
        <v>477</v>
      </c>
      <c r="Q43" s="8" t="s">
        <v>155</v>
      </c>
      <c r="R43" s="8" t="s">
        <v>381</v>
      </c>
      <c r="S43" s="10">
        <v>109</v>
      </c>
      <c r="T43" s="8">
        <v>0</v>
      </c>
      <c r="U43" s="8" t="s">
        <v>180</v>
      </c>
      <c r="V43" s="8" t="s">
        <v>330</v>
      </c>
      <c r="W43" s="11">
        <v>110420001</v>
      </c>
      <c r="X43" s="8" t="s">
        <v>224</v>
      </c>
      <c r="Y43" s="8">
        <v>42</v>
      </c>
      <c r="Z43" s="8" t="s">
        <v>224</v>
      </c>
      <c r="AA43" s="8">
        <v>11</v>
      </c>
      <c r="AB43" s="8" t="s">
        <v>119</v>
      </c>
      <c r="AC43" s="8">
        <v>38400</v>
      </c>
      <c r="AD43" s="8" t="s">
        <v>225</v>
      </c>
      <c r="AE43" s="8" t="s">
        <v>225</v>
      </c>
      <c r="AF43" s="8" t="s">
        <v>225</v>
      </c>
      <c r="AG43" s="8" t="s">
        <v>225</v>
      </c>
      <c r="AH43" s="8"/>
      <c r="AI43" s="8"/>
      <c r="AJ43" s="8"/>
      <c r="AK43" s="14">
        <v>4566431589</v>
      </c>
      <c r="AL43" s="8" t="s">
        <v>478</v>
      </c>
      <c r="AM43" s="8" t="s">
        <v>225</v>
      </c>
      <c r="AN43" s="8"/>
      <c r="AO43" s="14">
        <v>4566431589</v>
      </c>
      <c r="AP43" s="8" t="s">
        <v>478</v>
      </c>
      <c r="AQ43" s="12" t="s">
        <v>505</v>
      </c>
      <c r="AR43" s="8"/>
      <c r="AS43" s="8" t="s">
        <v>213</v>
      </c>
      <c r="AT43" s="32">
        <v>44104</v>
      </c>
      <c r="AU43" s="32">
        <v>44104</v>
      </c>
      <c r="AV43" s="8"/>
    </row>
    <row r="44" spans="1:48" s="13" customFormat="1" x14ac:dyDescent="0.25">
      <c r="A44" s="26">
        <v>2020</v>
      </c>
      <c r="B44" s="9">
        <v>44013</v>
      </c>
      <c r="C44" s="9">
        <v>44104</v>
      </c>
      <c r="D44" s="8" t="s">
        <v>111</v>
      </c>
      <c r="E44" s="8" t="s">
        <v>111</v>
      </c>
      <c r="F44" s="33" t="s">
        <v>296</v>
      </c>
      <c r="G44" s="33" t="s">
        <v>297</v>
      </c>
      <c r="H44" s="33" t="s">
        <v>298</v>
      </c>
      <c r="I44" s="8" t="s">
        <v>217</v>
      </c>
      <c r="J44" s="8" t="s">
        <v>113</v>
      </c>
      <c r="K44" s="8" t="s">
        <v>119</v>
      </c>
      <c r="L44" s="8" t="s">
        <v>217</v>
      </c>
      <c r="M44" s="8" t="s">
        <v>299</v>
      </c>
      <c r="N44" s="8" t="s">
        <v>119</v>
      </c>
      <c r="O44" s="8" t="s">
        <v>148</v>
      </c>
      <c r="P44" s="8" t="s">
        <v>300</v>
      </c>
      <c r="Q44" s="8" t="s">
        <v>174</v>
      </c>
      <c r="R44" s="8" t="s">
        <v>301</v>
      </c>
      <c r="S44" s="10" t="s">
        <v>302</v>
      </c>
      <c r="T44" s="8">
        <v>0</v>
      </c>
      <c r="U44" s="8" t="s">
        <v>180</v>
      </c>
      <c r="V44" s="8" t="s">
        <v>388</v>
      </c>
      <c r="W44" s="16">
        <v>110170001</v>
      </c>
      <c r="X44" s="8" t="s">
        <v>303</v>
      </c>
      <c r="Y44" s="8">
        <v>17</v>
      </c>
      <c r="Z44" s="8" t="s">
        <v>303</v>
      </c>
      <c r="AA44" s="8">
        <v>11</v>
      </c>
      <c r="AB44" s="8" t="s">
        <v>119</v>
      </c>
      <c r="AC44" s="8">
        <v>36567</v>
      </c>
      <c r="AD44" s="8" t="s">
        <v>225</v>
      </c>
      <c r="AE44" s="8" t="s">
        <v>225</v>
      </c>
      <c r="AF44" s="8" t="s">
        <v>225</v>
      </c>
      <c r="AG44" s="8" t="s">
        <v>225</v>
      </c>
      <c r="AH44" s="8"/>
      <c r="AI44" s="8"/>
      <c r="AJ44" s="8"/>
      <c r="AK44" s="8">
        <v>6258542</v>
      </c>
      <c r="AL44" s="8" t="s">
        <v>304</v>
      </c>
      <c r="AM44" s="8" t="s">
        <v>225</v>
      </c>
      <c r="AN44" s="8"/>
      <c r="AO44" s="8">
        <v>6258542</v>
      </c>
      <c r="AP44" s="8" t="s">
        <v>304</v>
      </c>
      <c r="AQ44" s="12" t="s">
        <v>433</v>
      </c>
      <c r="AR44" s="8"/>
      <c r="AS44" s="8" t="s">
        <v>213</v>
      </c>
      <c r="AT44" s="32">
        <v>44104</v>
      </c>
      <c r="AU44" s="32">
        <v>44104</v>
      </c>
      <c r="AV44" s="8"/>
    </row>
    <row r="45" spans="1:48" s="18" customFormat="1" x14ac:dyDescent="0.25">
      <c r="A45" s="26">
        <v>2020</v>
      </c>
      <c r="B45" s="9">
        <v>44013</v>
      </c>
      <c r="C45" s="9">
        <v>44104</v>
      </c>
      <c r="D45" s="8" t="s">
        <v>111</v>
      </c>
      <c r="E45" s="8" t="s">
        <v>111</v>
      </c>
      <c r="F45" s="20" t="s">
        <v>657</v>
      </c>
      <c r="G45" s="20" t="s">
        <v>658</v>
      </c>
      <c r="H45" s="20" t="s">
        <v>659</v>
      </c>
      <c r="I45" s="8" t="s">
        <v>217</v>
      </c>
      <c r="J45" s="8" t="s">
        <v>113</v>
      </c>
      <c r="K45" s="8" t="s">
        <v>115</v>
      </c>
      <c r="L45" s="8" t="s">
        <v>217</v>
      </c>
      <c r="M45" s="8" t="s">
        <v>660</v>
      </c>
      <c r="N45" s="8" t="s">
        <v>115</v>
      </c>
      <c r="O45" s="8" t="s">
        <v>148</v>
      </c>
      <c r="P45" s="8" t="s">
        <v>661</v>
      </c>
      <c r="Q45" s="8" t="s">
        <v>155</v>
      </c>
      <c r="R45" s="8" t="s">
        <v>662</v>
      </c>
      <c r="S45" s="10" t="s">
        <v>663</v>
      </c>
      <c r="T45" s="8" t="s">
        <v>664</v>
      </c>
      <c r="U45" s="8" t="s">
        <v>180</v>
      </c>
      <c r="V45" s="8" t="s">
        <v>665</v>
      </c>
      <c r="W45" s="17">
        <v>151210001</v>
      </c>
      <c r="X45" s="8" t="s">
        <v>666</v>
      </c>
      <c r="Y45" s="8">
        <v>15</v>
      </c>
      <c r="Z45" s="8" t="s">
        <v>666</v>
      </c>
      <c r="AA45" s="8">
        <v>15</v>
      </c>
      <c r="AB45" s="8" t="s">
        <v>115</v>
      </c>
      <c r="AC45" s="8">
        <v>54768</v>
      </c>
      <c r="AD45" s="8" t="s">
        <v>225</v>
      </c>
      <c r="AE45" s="8" t="s">
        <v>225</v>
      </c>
      <c r="AF45" s="8" t="s">
        <v>225</v>
      </c>
      <c r="AG45" s="8" t="s">
        <v>225</v>
      </c>
      <c r="AH45" s="8"/>
      <c r="AI45" s="8"/>
      <c r="AJ45" s="8"/>
      <c r="AK45" s="8">
        <v>5542019551</v>
      </c>
      <c r="AL45" s="25" t="s">
        <v>667</v>
      </c>
      <c r="AM45" s="8" t="s">
        <v>225</v>
      </c>
      <c r="AN45" s="8"/>
      <c r="AO45" s="8">
        <v>5527744586</v>
      </c>
      <c r="AP45" s="25" t="s">
        <v>667</v>
      </c>
      <c r="AQ45" s="12" t="s">
        <v>668</v>
      </c>
      <c r="AR45" s="8"/>
      <c r="AS45" s="8" t="s">
        <v>213</v>
      </c>
      <c r="AT45" s="32">
        <v>44104</v>
      </c>
      <c r="AU45" s="32">
        <v>44104</v>
      </c>
      <c r="AV45" s="8"/>
    </row>
    <row r="46" spans="1:48" s="13" customFormat="1" x14ac:dyDescent="0.25">
      <c r="A46" s="26">
        <v>2020</v>
      </c>
      <c r="B46" s="9">
        <v>44013</v>
      </c>
      <c r="C46" s="9">
        <v>44104</v>
      </c>
      <c r="D46" s="8" t="s">
        <v>111</v>
      </c>
      <c r="E46" s="8" t="s">
        <v>111</v>
      </c>
      <c r="F46" s="20" t="s">
        <v>669</v>
      </c>
      <c r="G46" s="20" t="s">
        <v>670</v>
      </c>
      <c r="H46" s="20" t="s">
        <v>651</v>
      </c>
      <c r="I46" s="8" t="s">
        <v>217</v>
      </c>
      <c r="J46" s="8" t="s">
        <v>113</v>
      </c>
      <c r="K46" s="8" t="s">
        <v>119</v>
      </c>
      <c r="L46" s="8" t="s">
        <v>217</v>
      </c>
      <c r="M46" s="8" t="s">
        <v>671</v>
      </c>
      <c r="N46" s="8" t="s">
        <v>119</v>
      </c>
      <c r="O46" s="8" t="s">
        <v>148</v>
      </c>
      <c r="P46" s="8" t="s">
        <v>672</v>
      </c>
      <c r="Q46" s="8" t="s">
        <v>155</v>
      </c>
      <c r="R46" s="8" t="s">
        <v>673</v>
      </c>
      <c r="S46" s="10">
        <v>31</v>
      </c>
      <c r="T46" s="8">
        <v>0</v>
      </c>
      <c r="U46" s="8" t="s">
        <v>180</v>
      </c>
      <c r="V46" s="8" t="s">
        <v>330</v>
      </c>
      <c r="W46" s="11">
        <v>110420001</v>
      </c>
      <c r="X46" s="8" t="s">
        <v>224</v>
      </c>
      <c r="Y46" s="8">
        <v>42</v>
      </c>
      <c r="Z46" s="8" t="s">
        <v>224</v>
      </c>
      <c r="AA46" s="8">
        <v>11</v>
      </c>
      <c r="AB46" s="8" t="s">
        <v>119</v>
      </c>
      <c r="AC46" s="8">
        <v>38400</v>
      </c>
      <c r="AD46" s="8" t="s">
        <v>225</v>
      </c>
      <c r="AE46" s="8" t="s">
        <v>225</v>
      </c>
      <c r="AF46" s="8" t="s">
        <v>225</v>
      </c>
      <c r="AG46" s="8" t="s">
        <v>225</v>
      </c>
      <c r="AH46" s="8"/>
      <c r="AI46" s="8"/>
      <c r="AJ46" s="8"/>
      <c r="AK46" s="8">
        <v>4561144767</v>
      </c>
      <c r="AL46" s="25" t="s">
        <v>674</v>
      </c>
      <c r="AM46" s="8" t="s">
        <v>225</v>
      </c>
      <c r="AN46" s="8"/>
      <c r="AO46" s="8">
        <v>4561144767</v>
      </c>
      <c r="AP46" s="25" t="s">
        <v>674</v>
      </c>
      <c r="AQ46" s="12" t="s">
        <v>675</v>
      </c>
      <c r="AR46" s="8"/>
      <c r="AS46" s="8" t="s">
        <v>213</v>
      </c>
      <c r="AT46" s="32">
        <v>44104</v>
      </c>
      <c r="AU46" s="32">
        <v>44104</v>
      </c>
      <c r="AV46" s="8"/>
    </row>
    <row r="47" spans="1:48" s="13" customFormat="1" x14ac:dyDescent="0.25">
      <c r="A47" s="26">
        <v>2020</v>
      </c>
      <c r="B47" s="9">
        <v>44013</v>
      </c>
      <c r="C47" s="9">
        <v>44104</v>
      </c>
      <c r="D47" s="8" t="s">
        <v>111</v>
      </c>
      <c r="E47" s="8" t="s">
        <v>111</v>
      </c>
      <c r="F47" s="20" t="s">
        <v>676</v>
      </c>
      <c r="G47" s="20" t="s">
        <v>677</v>
      </c>
      <c r="H47" s="20" t="s">
        <v>578</v>
      </c>
      <c r="I47" s="8" t="s">
        <v>217</v>
      </c>
      <c r="J47" s="8" t="s">
        <v>113</v>
      </c>
      <c r="K47" s="8" t="s">
        <v>119</v>
      </c>
      <c r="L47" s="8" t="s">
        <v>217</v>
      </c>
      <c r="M47" s="8" t="s">
        <v>678</v>
      </c>
      <c r="N47" s="8" t="s">
        <v>119</v>
      </c>
      <c r="O47" s="8" t="s">
        <v>148</v>
      </c>
      <c r="P47" s="8" t="s">
        <v>679</v>
      </c>
      <c r="Q47" s="8" t="s">
        <v>149</v>
      </c>
      <c r="R47" s="8" t="s">
        <v>680</v>
      </c>
      <c r="S47" s="10" t="s">
        <v>515</v>
      </c>
      <c r="T47" s="8">
        <v>0</v>
      </c>
      <c r="U47" s="8" t="s">
        <v>180</v>
      </c>
      <c r="V47" s="8" t="s">
        <v>681</v>
      </c>
      <c r="W47" s="11">
        <v>110420001</v>
      </c>
      <c r="X47" s="8" t="s">
        <v>224</v>
      </c>
      <c r="Y47" s="8">
        <v>42</v>
      </c>
      <c r="Z47" s="8" t="s">
        <v>224</v>
      </c>
      <c r="AA47" s="8">
        <v>11</v>
      </c>
      <c r="AB47" s="8" t="s">
        <v>119</v>
      </c>
      <c r="AC47" s="8">
        <v>38400</v>
      </c>
      <c r="AD47" s="8" t="s">
        <v>225</v>
      </c>
      <c r="AE47" s="8" t="s">
        <v>225</v>
      </c>
      <c r="AF47" s="8" t="s">
        <v>225</v>
      </c>
      <c r="AG47" s="8" t="s">
        <v>225</v>
      </c>
      <c r="AH47" s="8"/>
      <c r="AI47" s="8"/>
      <c r="AJ47" s="8"/>
      <c r="AK47" s="8">
        <v>4566432442</v>
      </c>
      <c r="AL47" s="25" t="s">
        <v>682</v>
      </c>
      <c r="AM47" s="8" t="s">
        <v>225</v>
      </c>
      <c r="AN47" s="8"/>
      <c r="AO47" s="8">
        <v>4566432442</v>
      </c>
      <c r="AP47" s="25" t="s">
        <v>682</v>
      </c>
      <c r="AQ47" s="12" t="s">
        <v>683</v>
      </c>
      <c r="AR47" s="8"/>
      <c r="AS47" s="8" t="s">
        <v>213</v>
      </c>
      <c r="AT47" s="32">
        <v>44104</v>
      </c>
      <c r="AU47" s="32">
        <v>44104</v>
      </c>
      <c r="AV47" s="8"/>
    </row>
    <row r="48" spans="1:48" s="13" customFormat="1" x14ac:dyDescent="0.25">
      <c r="A48" s="26">
        <v>2020</v>
      </c>
      <c r="B48" s="9">
        <v>44013</v>
      </c>
      <c r="C48" s="9">
        <v>44104</v>
      </c>
      <c r="D48" s="8" t="s">
        <v>111</v>
      </c>
      <c r="E48" s="8" t="s">
        <v>111</v>
      </c>
      <c r="F48" s="33" t="s">
        <v>214</v>
      </c>
      <c r="G48" s="33" t="s">
        <v>215</v>
      </c>
      <c r="H48" s="33" t="s">
        <v>216</v>
      </c>
      <c r="I48" s="8" t="s">
        <v>217</v>
      </c>
      <c r="J48" s="8" t="s">
        <v>113</v>
      </c>
      <c r="K48" s="8" t="s">
        <v>119</v>
      </c>
      <c r="L48" s="8" t="s">
        <v>217</v>
      </c>
      <c r="M48" s="8" t="s">
        <v>384</v>
      </c>
      <c r="N48" s="8" t="s">
        <v>119</v>
      </c>
      <c r="O48" s="8" t="s">
        <v>148</v>
      </c>
      <c r="P48" s="8" t="s">
        <v>385</v>
      </c>
      <c r="Q48" s="8" t="s">
        <v>155</v>
      </c>
      <c r="R48" s="8" t="s">
        <v>386</v>
      </c>
      <c r="S48" s="10">
        <v>101</v>
      </c>
      <c r="T48" s="8">
        <v>0</v>
      </c>
      <c r="U48" s="8" t="s">
        <v>180</v>
      </c>
      <c r="V48" s="8" t="s">
        <v>330</v>
      </c>
      <c r="W48" s="11">
        <v>110270001</v>
      </c>
      <c r="X48" s="8" t="s">
        <v>242</v>
      </c>
      <c r="Y48" s="8">
        <v>27</v>
      </c>
      <c r="Z48" s="8" t="s">
        <v>242</v>
      </c>
      <c r="AA48" s="8">
        <v>11</v>
      </c>
      <c r="AB48" s="8" t="s">
        <v>119</v>
      </c>
      <c r="AC48" s="8">
        <v>36700</v>
      </c>
      <c r="AD48" s="8" t="s">
        <v>225</v>
      </c>
      <c r="AE48" s="8" t="s">
        <v>225</v>
      </c>
      <c r="AF48" s="8" t="s">
        <v>225</v>
      </c>
      <c r="AG48" s="8" t="s">
        <v>225</v>
      </c>
      <c r="AH48" s="8"/>
      <c r="AI48" s="8"/>
      <c r="AJ48" s="8"/>
      <c r="AK48" s="8">
        <v>4646417942</v>
      </c>
      <c r="AL48" s="8" t="s">
        <v>387</v>
      </c>
      <c r="AM48" s="8" t="s">
        <v>225</v>
      </c>
      <c r="AN48" s="8"/>
      <c r="AO48" s="8">
        <v>4646417942</v>
      </c>
      <c r="AP48" s="8" t="s">
        <v>387</v>
      </c>
      <c r="AQ48" s="12" t="s">
        <v>442</v>
      </c>
      <c r="AR48" s="8"/>
      <c r="AS48" s="8" t="s">
        <v>213</v>
      </c>
      <c r="AT48" s="32">
        <v>44104</v>
      </c>
      <c r="AU48" s="32">
        <v>44104</v>
      </c>
      <c r="AV48" s="8"/>
    </row>
    <row r="49" spans="1:48" s="13" customFormat="1" x14ac:dyDescent="0.25">
      <c r="A49" s="26">
        <v>2020</v>
      </c>
      <c r="B49" s="9">
        <v>44013</v>
      </c>
      <c r="C49" s="9">
        <v>44104</v>
      </c>
      <c r="D49" s="8" t="s">
        <v>111</v>
      </c>
      <c r="E49" s="8" t="s">
        <v>111</v>
      </c>
      <c r="F49" s="64" t="s">
        <v>955</v>
      </c>
      <c r="G49" s="64" t="s">
        <v>220</v>
      </c>
      <c r="H49" s="64" t="s">
        <v>956</v>
      </c>
      <c r="I49" s="8" t="s">
        <v>217</v>
      </c>
      <c r="J49" s="8" t="s">
        <v>113</v>
      </c>
      <c r="K49" s="8" t="s">
        <v>119</v>
      </c>
      <c r="L49" s="8" t="s">
        <v>217</v>
      </c>
      <c r="M49" s="8" t="s">
        <v>957</v>
      </c>
      <c r="N49" s="8" t="s">
        <v>119</v>
      </c>
      <c r="O49" s="8" t="s">
        <v>148</v>
      </c>
      <c r="P49" s="8" t="s">
        <v>960</v>
      </c>
      <c r="Q49" s="8" t="s">
        <v>155</v>
      </c>
      <c r="R49" s="8" t="s">
        <v>958</v>
      </c>
      <c r="S49" s="10">
        <v>228</v>
      </c>
      <c r="T49" s="8">
        <v>0</v>
      </c>
      <c r="U49" s="8" t="s">
        <v>180</v>
      </c>
      <c r="V49" s="8" t="s">
        <v>383</v>
      </c>
      <c r="W49" s="16">
        <v>110270001</v>
      </c>
      <c r="X49" s="8" t="s">
        <v>242</v>
      </c>
      <c r="Y49" s="8">
        <v>27</v>
      </c>
      <c r="Z49" s="8" t="s">
        <v>242</v>
      </c>
      <c r="AA49" s="8">
        <v>11</v>
      </c>
      <c r="AB49" s="8" t="s">
        <v>119</v>
      </c>
      <c r="AC49" s="8">
        <v>36730</v>
      </c>
      <c r="AD49" s="8" t="s">
        <v>225</v>
      </c>
      <c r="AE49" s="8" t="s">
        <v>225</v>
      </c>
      <c r="AF49" s="8" t="s">
        <v>225</v>
      </c>
      <c r="AG49" s="8" t="s">
        <v>225</v>
      </c>
      <c r="AH49" s="8"/>
      <c r="AI49" s="8"/>
      <c r="AJ49" s="8"/>
      <c r="AK49" s="8">
        <v>4646881522</v>
      </c>
      <c r="AL49" s="25" t="s">
        <v>959</v>
      </c>
      <c r="AM49" s="8" t="s">
        <v>225</v>
      </c>
      <c r="AN49" s="8"/>
      <c r="AO49" s="8">
        <v>4646881522</v>
      </c>
      <c r="AP49" s="25" t="s">
        <v>959</v>
      </c>
      <c r="AQ49" s="34" t="s">
        <v>964</v>
      </c>
      <c r="AR49" s="8"/>
      <c r="AS49" s="8" t="s">
        <v>213</v>
      </c>
      <c r="AT49" s="32">
        <v>44104</v>
      </c>
      <c r="AU49" s="32">
        <v>44104</v>
      </c>
      <c r="AV49" s="8"/>
    </row>
    <row r="50" spans="1:48" s="48" customFormat="1" x14ac:dyDescent="0.25">
      <c r="A50" s="26">
        <v>2020</v>
      </c>
      <c r="B50" s="9">
        <v>44013</v>
      </c>
      <c r="C50" s="9">
        <v>44104</v>
      </c>
      <c r="D50" s="8" t="s">
        <v>111</v>
      </c>
      <c r="E50" s="8" t="s">
        <v>111</v>
      </c>
      <c r="F50" s="33" t="s">
        <v>684</v>
      </c>
      <c r="G50" s="33" t="s">
        <v>685</v>
      </c>
      <c r="H50" s="33" t="s">
        <v>686</v>
      </c>
      <c r="I50" s="8" t="s">
        <v>217</v>
      </c>
      <c r="J50" s="8" t="s">
        <v>113</v>
      </c>
      <c r="K50" s="8" t="s">
        <v>119</v>
      </c>
      <c r="L50" s="8" t="s">
        <v>217</v>
      </c>
      <c r="M50" s="8" t="s">
        <v>687</v>
      </c>
      <c r="N50" s="8" t="s">
        <v>119</v>
      </c>
      <c r="O50" s="8" t="s">
        <v>148</v>
      </c>
      <c r="P50" s="8" t="s">
        <v>688</v>
      </c>
      <c r="Q50" s="8" t="s">
        <v>155</v>
      </c>
      <c r="R50" s="8" t="s">
        <v>617</v>
      </c>
      <c r="S50" s="10">
        <v>86</v>
      </c>
      <c r="T50" s="8">
        <v>0</v>
      </c>
      <c r="U50" s="8" t="s">
        <v>180</v>
      </c>
      <c r="V50" s="8" t="s">
        <v>566</v>
      </c>
      <c r="W50" s="11">
        <v>110420001</v>
      </c>
      <c r="X50" s="8" t="s">
        <v>224</v>
      </c>
      <c r="Y50" s="8">
        <v>42</v>
      </c>
      <c r="Z50" s="8" t="s">
        <v>224</v>
      </c>
      <c r="AA50" s="8">
        <v>11</v>
      </c>
      <c r="AB50" s="8" t="s">
        <v>119</v>
      </c>
      <c r="AC50" s="8">
        <v>38400</v>
      </c>
      <c r="AD50" s="8" t="s">
        <v>225</v>
      </c>
      <c r="AE50" s="8" t="s">
        <v>225</v>
      </c>
      <c r="AF50" s="8" t="s">
        <v>225</v>
      </c>
      <c r="AG50" s="8" t="s">
        <v>225</v>
      </c>
      <c r="AH50" s="8"/>
      <c r="AI50" s="8"/>
      <c r="AJ50" s="8"/>
      <c r="AK50" s="8">
        <v>4561210333</v>
      </c>
      <c r="AL50" s="25" t="s">
        <v>689</v>
      </c>
      <c r="AM50" s="8" t="s">
        <v>225</v>
      </c>
      <c r="AN50" s="8"/>
      <c r="AO50" s="8">
        <v>4561210333</v>
      </c>
      <c r="AP50" s="25" t="s">
        <v>689</v>
      </c>
      <c r="AQ50" s="34" t="s">
        <v>690</v>
      </c>
      <c r="AR50" s="8"/>
      <c r="AS50" s="8" t="s">
        <v>213</v>
      </c>
      <c r="AT50" s="32">
        <v>44104</v>
      </c>
      <c r="AU50" s="32">
        <v>44104</v>
      </c>
      <c r="AV50" s="8"/>
    </row>
    <row r="51" spans="1:48" s="13" customFormat="1" x14ac:dyDescent="0.25">
      <c r="A51" s="26">
        <v>2020</v>
      </c>
      <c r="B51" s="9">
        <v>44013</v>
      </c>
      <c r="C51" s="9">
        <v>44104</v>
      </c>
      <c r="D51" s="8" t="s">
        <v>111</v>
      </c>
      <c r="E51" s="8" t="s">
        <v>111</v>
      </c>
      <c r="F51" s="33" t="s">
        <v>322</v>
      </c>
      <c r="G51" s="33" t="s">
        <v>323</v>
      </c>
      <c r="H51" s="33" t="s">
        <v>324</v>
      </c>
      <c r="I51" s="8" t="s">
        <v>217</v>
      </c>
      <c r="J51" s="8" t="s">
        <v>113</v>
      </c>
      <c r="K51" s="8" t="s">
        <v>119</v>
      </c>
      <c r="L51" s="8" t="s">
        <v>217</v>
      </c>
      <c r="M51" s="8" t="s">
        <v>325</v>
      </c>
      <c r="N51" s="8" t="s">
        <v>119</v>
      </c>
      <c r="O51" s="8" t="s">
        <v>148</v>
      </c>
      <c r="P51" s="8" t="s">
        <v>326</v>
      </c>
      <c r="Q51" s="8" t="s">
        <v>155</v>
      </c>
      <c r="R51" s="8" t="s">
        <v>327</v>
      </c>
      <c r="S51" s="10" t="s">
        <v>328</v>
      </c>
      <c r="T51" s="8">
        <v>0</v>
      </c>
      <c r="U51" s="8" t="s">
        <v>180</v>
      </c>
      <c r="V51" s="8" t="s">
        <v>383</v>
      </c>
      <c r="W51" s="11">
        <v>110270001</v>
      </c>
      <c r="X51" s="8" t="s">
        <v>242</v>
      </c>
      <c r="Y51" s="8">
        <v>17</v>
      </c>
      <c r="Z51" s="8" t="s">
        <v>303</v>
      </c>
      <c r="AA51" s="8">
        <v>11</v>
      </c>
      <c r="AB51" s="8" t="s">
        <v>119</v>
      </c>
      <c r="AC51" s="8">
        <v>36730</v>
      </c>
      <c r="AD51" s="8" t="s">
        <v>225</v>
      </c>
      <c r="AE51" s="8" t="s">
        <v>225</v>
      </c>
      <c r="AF51" s="8" t="s">
        <v>225</v>
      </c>
      <c r="AG51" s="8" t="s">
        <v>225</v>
      </c>
      <c r="AH51" s="8"/>
      <c r="AI51" s="8"/>
      <c r="AJ51" s="8"/>
      <c r="AK51" s="8">
        <v>4646486710</v>
      </c>
      <c r="AL51" s="8" t="s">
        <v>329</v>
      </c>
      <c r="AM51" s="8" t="s">
        <v>225</v>
      </c>
      <c r="AN51" s="8"/>
      <c r="AO51" s="8">
        <v>4646486710</v>
      </c>
      <c r="AP51" s="8" t="s">
        <v>329</v>
      </c>
      <c r="AQ51" s="12" t="s">
        <v>452</v>
      </c>
      <c r="AR51" s="8"/>
      <c r="AS51" s="8" t="s">
        <v>213</v>
      </c>
      <c r="AT51" s="32">
        <v>44104</v>
      </c>
      <c r="AU51" s="32">
        <v>44104</v>
      </c>
      <c r="AV51" s="8"/>
    </row>
    <row r="52" spans="1:48" s="13" customFormat="1" x14ac:dyDescent="0.25">
      <c r="A52" s="26">
        <v>2020</v>
      </c>
      <c r="B52" s="9">
        <v>44013</v>
      </c>
      <c r="C52" s="9">
        <v>44104</v>
      </c>
      <c r="D52" s="8" t="s">
        <v>111</v>
      </c>
      <c r="E52" s="8" t="s">
        <v>111</v>
      </c>
      <c r="F52" s="33" t="s">
        <v>691</v>
      </c>
      <c r="G52" s="33" t="s">
        <v>561</v>
      </c>
      <c r="H52" s="33" t="s">
        <v>377</v>
      </c>
      <c r="I52" s="8" t="s">
        <v>217</v>
      </c>
      <c r="J52" s="8" t="s">
        <v>113</v>
      </c>
      <c r="K52" s="8" t="s">
        <v>119</v>
      </c>
      <c r="L52" s="8" t="s">
        <v>217</v>
      </c>
      <c r="M52" s="8" t="s">
        <v>692</v>
      </c>
      <c r="N52" s="8" t="s">
        <v>119</v>
      </c>
      <c r="O52" s="8" t="s">
        <v>148</v>
      </c>
      <c r="P52" s="8" t="s">
        <v>693</v>
      </c>
      <c r="Q52" s="8" t="s">
        <v>155</v>
      </c>
      <c r="R52" s="8" t="s">
        <v>547</v>
      </c>
      <c r="S52" s="10">
        <v>63</v>
      </c>
      <c r="T52" s="8">
        <v>0</v>
      </c>
      <c r="U52" s="8" t="s">
        <v>180</v>
      </c>
      <c r="V52" s="8" t="s">
        <v>330</v>
      </c>
      <c r="W52" s="11">
        <v>110420001</v>
      </c>
      <c r="X52" s="8" t="s">
        <v>224</v>
      </c>
      <c r="Y52" s="8">
        <v>42</v>
      </c>
      <c r="Z52" s="8" t="s">
        <v>224</v>
      </c>
      <c r="AA52" s="8">
        <v>11</v>
      </c>
      <c r="AB52" s="8" t="s">
        <v>119</v>
      </c>
      <c r="AC52" s="8">
        <v>38400</v>
      </c>
      <c r="AD52" s="8" t="s">
        <v>225</v>
      </c>
      <c r="AE52" s="8" t="s">
        <v>225</v>
      </c>
      <c r="AF52" s="8" t="s">
        <v>225</v>
      </c>
      <c r="AG52" s="8" t="s">
        <v>225</v>
      </c>
      <c r="AH52" s="8"/>
      <c r="AI52" s="8"/>
      <c r="AJ52" s="8"/>
      <c r="AK52" s="8">
        <v>6490394</v>
      </c>
      <c r="AL52" s="25" t="s">
        <v>694</v>
      </c>
      <c r="AM52" s="8" t="s">
        <v>225</v>
      </c>
      <c r="AN52" s="8"/>
      <c r="AO52" s="8">
        <v>6490394</v>
      </c>
      <c r="AP52" s="25" t="s">
        <v>694</v>
      </c>
      <c r="AQ52" s="34" t="s">
        <v>695</v>
      </c>
      <c r="AR52" s="8"/>
      <c r="AS52" s="8" t="s">
        <v>213</v>
      </c>
      <c r="AT52" s="32">
        <v>44104</v>
      </c>
      <c r="AU52" s="32">
        <v>44104</v>
      </c>
      <c r="AV52" s="8"/>
    </row>
    <row r="53" spans="1:48" s="13" customFormat="1" x14ac:dyDescent="0.25">
      <c r="A53" s="26">
        <v>2020</v>
      </c>
      <c r="B53" s="9">
        <v>44013</v>
      </c>
      <c r="C53" s="9">
        <v>44104</v>
      </c>
      <c r="D53" s="8" t="s">
        <v>111</v>
      </c>
      <c r="E53" s="8" t="s">
        <v>111</v>
      </c>
      <c r="F53" s="33" t="s">
        <v>696</v>
      </c>
      <c r="G53" s="33" t="s">
        <v>697</v>
      </c>
      <c r="H53" s="33" t="s">
        <v>298</v>
      </c>
      <c r="I53" s="8" t="s">
        <v>217</v>
      </c>
      <c r="J53" s="8" t="s">
        <v>113</v>
      </c>
      <c r="K53" s="8" t="s">
        <v>119</v>
      </c>
      <c r="L53" s="8" t="s">
        <v>217</v>
      </c>
      <c r="M53" s="8" t="s">
        <v>698</v>
      </c>
      <c r="N53" s="8" t="s">
        <v>119</v>
      </c>
      <c r="O53" s="8" t="s">
        <v>148</v>
      </c>
      <c r="P53" s="8" t="s">
        <v>587</v>
      </c>
      <c r="Q53" s="8" t="s">
        <v>155</v>
      </c>
      <c r="R53" s="8" t="s">
        <v>617</v>
      </c>
      <c r="S53" s="10">
        <v>1</v>
      </c>
      <c r="T53" s="37" t="s">
        <v>625</v>
      </c>
      <c r="U53" s="8" t="s">
        <v>180</v>
      </c>
      <c r="V53" s="8" t="s">
        <v>330</v>
      </c>
      <c r="W53" s="11">
        <v>110420001</v>
      </c>
      <c r="X53" s="8" t="s">
        <v>224</v>
      </c>
      <c r="Y53" s="8">
        <v>42</v>
      </c>
      <c r="Z53" s="8" t="s">
        <v>224</v>
      </c>
      <c r="AA53" s="8">
        <v>11</v>
      </c>
      <c r="AB53" s="8" t="s">
        <v>119</v>
      </c>
      <c r="AC53" s="8">
        <v>38400</v>
      </c>
      <c r="AD53" s="8" t="s">
        <v>225</v>
      </c>
      <c r="AE53" s="8" t="s">
        <v>225</v>
      </c>
      <c r="AF53" s="8" t="s">
        <v>225</v>
      </c>
      <c r="AG53" s="8" t="s">
        <v>225</v>
      </c>
      <c r="AH53" s="8"/>
      <c r="AI53" s="8"/>
      <c r="AJ53" s="8"/>
      <c r="AK53" s="8">
        <v>4566430111</v>
      </c>
      <c r="AL53" s="25" t="s">
        <v>699</v>
      </c>
      <c r="AM53" s="8" t="s">
        <v>225</v>
      </c>
      <c r="AN53" s="8"/>
      <c r="AO53" s="8">
        <v>4566430111</v>
      </c>
      <c r="AP53" s="25" t="s">
        <v>699</v>
      </c>
      <c r="AQ53" s="34" t="s">
        <v>700</v>
      </c>
      <c r="AR53" s="8"/>
      <c r="AS53" s="8" t="s">
        <v>213</v>
      </c>
      <c r="AT53" s="32">
        <v>44104</v>
      </c>
      <c r="AU53" s="32">
        <v>44104</v>
      </c>
      <c r="AV53" s="8"/>
    </row>
    <row r="54" spans="1:48" s="13" customFormat="1" x14ac:dyDescent="0.25">
      <c r="A54" s="26">
        <v>2020</v>
      </c>
      <c r="B54" s="9">
        <v>44013</v>
      </c>
      <c r="C54" s="9">
        <v>44104</v>
      </c>
      <c r="D54" s="14" t="s">
        <v>111</v>
      </c>
      <c r="E54" s="14" t="s">
        <v>111</v>
      </c>
      <c r="F54" s="20" t="s">
        <v>701</v>
      </c>
      <c r="G54" s="20" t="s">
        <v>702</v>
      </c>
      <c r="H54" s="20" t="s">
        <v>374</v>
      </c>
      <c r="I54" s="14" t="s">
        <v>217</v>
      </c>
      <c r="J54" s="14" t="s">
        <v>113</v>
      </c>
      <c r="K54" s="14" t="s">
        <v>119</v>
      </c>
      <c r="L54" s="14" t="s">
        <v>217</v>
      </c>
      <c r="M54" s="14" t="s">
        <v>703</v>
      </c>
      <c r="N54" s="14" t="s">
        <v>119</v>
      </c>
      <c r="O54" s="14" t="s">
        <v>148</v>
      </c>
      <c r="P54" s="14" t="s">
        <v>704</v>
      </c>
      <c r="Q54" s="14" t="s">
        <v>174</v>
      </c>
      <c r="R54" s="14" t="s">
        <v>272</v>
      </c>
      <c r="S54" s="45">
        <v>2</v>
      </c>
      <c r="T54" s="46" t="s">
        <v>705</v>
      </c>
      <c r="U54" s="14" t="s">
        <v>180</v>
      </c>
      <c r="V54" s="14" t="s">
        <v>566</v>
      </c>
      <c r="W54" s="11">
        <v>110420001</v>
      </c>
      <c r="X54" s="14" t="s">
        <v>224</v>
      </c>
      <c r="Y54" s="14">
        <v>42</v>
      </c>
      <c r="Z54" s="14" t="s">
        <v>224</v>
      </c>
      <c r="AA54" s="14">
        <v>11</v>
      </c>
      <c r="AB54" s="14" t="s">
        <v>119</v>
      </c>
      <c r="AC54" s="14">
        <v>38400</v>
      </c>
      <c r="AD54" s="14" t="s">
        <v>225</v>
      </c>
      <c r="AE54" s="14" t="s">
        <v>225</v>
      </c>
      <c r="AF54" s="14" t="s">
        <v>225</v>
      </c>
      <c r="AG54" s="14" t="s">
        <v>225</v>
      </c>
      <c r="AH54" s="14"/>
      <c r="AI54" s="14"/>
      <c r="AJ54" s="14"/>
      <c r="AK54" s="14">
        <v>4566436027</v>
      </c>
      <c r="AL54" s="47" t="s">
        <v>706</v>
      </c>
      <c r="AM54" s="14" t="s">
        <v>225</v>
      </c>
      <c r="AN54" s="14"/>
      <c r="AO54" s="14">
        <v>4566436027</v>
      </c>
      <c r="AP54" s="47" t="s">
        <v>706</v>
      </c>
      <c r="AQ54" s="34" t="s">
        <v>707</v>
      </c>
      <c r="AR54" s="14"/>
      <c r="AS54" s="14" t="s">
        <v>213</v>
      </c>
      <c r="AT54" s="32">
        <v>44104</v>
      </c>
      <c r="AU54" s="32">
        <v>44104</v>
      </c>
      <c r="AV54" s="14"/>
    </row>
    <row r="55" spans="1:48" s="13" customFormat="1" ht="15" customHeight="1" x14ac:dyDescent="0.25">
      <c r="A55" s="26">
        <v>2020</v>
      </c>
      <c r="B55" s="9">
        <v>44013</v>
      </c>
      <c r="C55" s="9">
        <v>44104</v>
      </c>
      <c r="D55" s="8" t="s">
        <v>111</v>
      </c>
      <c r="E55" s="8" t="s">
        <v>111</v>
      </c>
      <c r="F55" s="67" t="s">
        <v>965</v>
      </c>
      <c r="G55" s="67" t="s">
        <v>966</v>
      </c>
      <c r="H55" s="67" t="s">
        <v>824</v>
      </c>
      <c r="I55" s="8" t="s">
        <v>217</v>
      </c>
      <c r="J55" s="8" t="s">
        <v>113</v>
      </c>
      <c r="K55" s="8" t="s">
        <v>119</v>
      </c>
      <c r="L55" s="8" t="s">
        <v>217</v>
      </c>
      <c r="M55" s="8" t="s">
        <v>967</v>
      </c>
      <c r="N55" s="8" t="s">
        <v>119</v>
      </c>
      <c r="O55" s="8" t="s">
        <v>148</v>
      </c>
      <c r="P55" s="8" t="s">
        <v>968</v>
      </c>
      <c r="Q55" s="8" t="s">
        <v>155</v>
      </c>
      <c r="R55" s="8" t="s">
        <v>713</v>
      </c>
      <c r="S55" s="10" t="s">
        <v>969</v>
      </c>
      <c r="T55" s="8">
        <v>0</v>
      </c>
      <c r="U55" s="8" t="s">
        <v>180</v>
      </c>
      <c r="V55" s="8" t="s">
        <v>330</v>
      </c>
      <c r="W55" s="11">
        <v>110110001</v>
      </c>
      <c r="X55" s="8" t="s">
        <v>970</v>
      </c>
      <c r="Y55" s="8">
        <v>11</v>
      </c>
      <c r="Z55" s="8" t="s">
        <v>970</v>
      </c>
      <c r="AA55" s="8">
        <v>11</v>
      </c>
      <c r="AB55" s="8" t="s">
        <v>119</v>
      </c>
      <c r="AC55" s="8">
        <v>38300</v>
      </c>
      <c r="AD55" s="8" t="s">
        <v>225</v>
      </c>
      <c r="AE55" s="8" t="s">
        <v>225</v>
      </c>
      <c r="AF55" s="8" t="s">
        <v>225</v>
      </c>
      <c r="AG55" s="8" t="s">
        <v>225</v>
      </c>
      <c r="AH55" s="8"/>
      <c r="AI55" s="8"/>
      <c r="AJ55" s="8"/>
      <c r="AK55" s="8">
        <v>4111552358</v>
      </c>
      <c r="AL55" s="25" t="s">
        <v>971</v>
      </c>
      <c r="AM55" s="8" t="s">
        <v>225</v>
      </c>
      <c r="AN55" s="8"/>
      <c r="AO55" s="8">
        <v>4616193586</v>
      </c>
      <c r="AP55" s="25" t="s">
        <v>971</v>
      </c>
      <c r="AQ55" s="34" t="s">
        <v>981</v>
      </c>
      <c r="AR55" s="8"/>
      <c r="AS55" s="8" t="s">
        <v>213</v>
      </c>
      <c r="AT55" s="32">
        <v>44104</v>
      </c>
      <c r="AU55" s="32">
        <v>44104</v>
      </c>
      <c r="AV55" s="8"/>
    </row>
    <row r="56" spans="1:48" s="13" customFormat="1" ht="15" customHeight="1" x14ac:dyDescent="0.25">
      <c r="A56" s="26">
        <v>2020</v>
      </c>
      <c r="B56" s="9">
        <v>44013</v>
      </c>
      <c r="C56" s="9">
        <v>44104</v>
      </c>
      <c r="D56" s="8" t="s">
        <v>111</v>
      </c>
      <c r="E56" s="8" t="s">
        <v>111</v>
      </c>
      <c r="F56" s="33" t="s">
        <v>258</v>
      </c>
      <c r="G56" s="33" t="s">
        <v>259</v>
      </c>
      <c r="H56" s="33" t="s">
        <v>260</v>
      </c>
      <c r="I56" s="8" t="s">
        <v>217</v>
      </c>
      <c r="J56" s="8" t="s">
        <v>113</v>
      </c>
      <c r="K56" s="8" t="s">
        <v>119</v>
      </c>
      <c r="L56" s="8" t="s">
        <v>217</v>
      </c>
      <c r="M56" s="8" t="s">
        <v>261</v>
      </c>
      <c r="N56" s="8" t="s">
        <v>119</v>
      </c>
      <c r="O56" s="8" t="s">
        <v>148</v>
      </c>
      <c r="P56" s="8" t="s">
        <v>262</v>
      </c>
      <c r="Q56" s="8" t="s">
        <v>149</v>
      </c>
      <c r="R56" s="8" t="s">
        <v>263</v>
      </c>
      <c r="S56" s="10" t="s">
        <v>264</v>
      </c>
      <c r="T56" s="8">
        <v>0</v>
      </c>
      <c r="U56" s="8" t="s">
        <v>162</v>
      </c>
      <c r="V56" s="8" t="s">
        <v>265</v>
      </c>
      <c r="W56" s="8">
        <v>110420246</v>
      </c>
      <c r="X56" s="8" t="s">
        <v>224</v>
      </c>
      <c r="Y56" s="8">
        <v>42</v>
      </c>
      <c r="Z56" s="8" t="s">
        <v>224</v>
      </c>
      <c r="AA56" s="8">
        <v>11</v>
      </c>
      <c r="AB56" s="8" t="s">
        <v>119</v>
      </c>
      <c r="AC56" s="8">
        <v>38400</v>
      </c>
      <c r="AD56" s="8" t="s">
        <v>225</v>
      </c>
      <c r="AE56" s="8" t="s">
        <v>225</v>
      </c>
      <c r="AF56" s="8" t="s">
        <v>225</v>
      </c>
      <c r="AG56" s="8" t="s">
        <v>225</v>
      </c>
      <c r="AH56" s="8"/>
      <c r="AI56" s="8"/>
      <c r="AJ56" s="8"/>
      <c r="AK56" s="8">
        <v>4561054517</v>
      </c>
      <c r="AL56" s="8" t="s">
        <v>266</v>
      </c>
      <c r="AM56" s="8" t="s">
        <v>225</v>
      </c>
      <c r="AN56" s="8"/>
      <c r="AO56" s="8">
        <v>4561054517</v>
      </c>
      <c r="AP56" s="8" t="s">
        <v>266</v>
      </c>
      <c r="AQ56" s="12" t="s">
        <v>444</v>
      </c>
      <c r="AR56" s="8"/>
      <c r="AS56" s="31" t="s">
        <v>213</v>
      </c>
      <c r="AT56" s="32">
        <v>44104</v>
      </c>
      <c r="AU56" s="32">
        <v>44104</v>
      </c>
      <c r="AV56" s="8"/>
    </row>
    <row r="57" spans="1:48" s="13" customFormat="1" x14ac:dyDescent="0.25">
      <c r="A57" s="26">
        <v>2020</v>
      </c>
      <c r="B57" s="9">
        <v>44013</v>
      </c>
      <c r="C57" s="9">
        <v>44104</v>
      </c>
      <c r="D57" s="8" t="s">
        <v>111</v>
      </c>
      <c r="E57" s="8" t="s">
        <v>111</v>
      </c>
      <c r="F57" s="20" t="s">
        <v>708</v>
      </c>
      <c r="G57" s="20" t="s">
        <v>709</v>
      </c>
      <c r="H57" s="20" t="s">
        <v>710</v>
      </c>
      <c r="I57" s="8" t="s">
        <v>217</v>
      </c>
      <c r="J57" s="8" t="s">
        <v>113</v>
      </c>
      <c r="K57" s="8" t="s">
        <v>119</v>
      </c>
      <c r="L57" s="8" t="s">
        <v>217</v>
      </c>
      <c r="M57" s="8" t="s">
        <v>711</v>
      </c>
      <c r="N57" s="8" t="s">
        <v>119</v>
      </c>
      <c r="O57" s="8" t="s">
        <v>148</v>
      </c>
      <c r="P57" s="8" t="s">
        <v>712</v>
      </c>
      <c r="Q57" s="8" t="s">
        <v>155</v>
      </c>
      <c r="R57" s="8" t="s">
        <v>713</v>
      </c>
      <c r="S57" s="10">
        <v>21</v>
      </c>
      <c r="T57" s="8">
        <v>0</v>
      </c>
      <c r="U57" s="8" t="s">
        <v>180</v>
      </c>
      <c r="V57" s="8" t="s">
        <v>647</v>
      </c>
      <c r="W57" s="8">
        <v>110420246</v>
      </c>
      <c r="X57" s="8" t="s">
        <v>224</v>
      </c>
      <c r="Y57" s="8">
        <v>42</v>
      </c>
      <c r="Z57" s="8" t="s">
        <v>224</v>
      </c>
      <c r="AA57" s="8">
        <v>11</v>
      </c>
      <c r="AB57" s="8" t="s">
        <v>119</v>
      </c>
      <c r="AC57" s="8">
        <v>38400</v>
      </c>
      <c r="AD57" s="8" t="s">
        <v>225</v>
      </c>
      <c r="AE57" s="8" t="s">
        <v>225</v>
      </c>
      <c r="AF57" s="8" t="s">
        <v>225</v>
      </c>
      <c r="AG57" s="8" t="s">
        <v>225</v>
      </c>
      <c r="AH57" s="8"/>
      <c r="AI57" s="8"/>
      <c r="AJ57" s="8"/>
      <c r="AK57" s="8">
        <v>4566431548</v>
      </c>
      <c r="AL57" s="25" t="s">
        <v>714</v>
      </c>
      <c r="AM57" s="8" t="s">
        <v>225</v>
      </c>
      <c r="AN57" s="8"/>
      <c r="AO57" s="8">
        <v>4566431548</v>
      </c>
      <c r="AP57" s="25" t="s">
        <v>714</v>
      </c>
      <c r="AQ57" s="12" t="s">
        <v>715</v>
      </c>
      <c r="AR57" s="8"/>
      <c r="AS57" s="8" t="s">
        <v>213</v>
      </c>
      <c r="AT57" s="32">
        <v>44104</v>
      </c>
      <c r="AU57" s="32">
        <v>44104</v>
      </c>
      <c r="AV57" s="8"/>
    </row>
    <row r="58" spans="1:48" s="13" customFormat="1" x14ac:dyDescent="0.25">
      <c r="A58" s="26">
        <v>2020</v>
      </c>
      <c r="B58" s="9">
        <v>44013</v>
      </c>
      <c r="C58" s="9">
        <v>44104</v>
      </c>
      <c r="D58" s="8" t="s">
        <v>111</v>
      </c>
      <c r="E58" s="8" t="s">
        <v>111</v>
      </c>
      <c r="F58" s="33" t="s">
        <v>716</v>
      </c>
      <c r="G58" s="33" t="s">
        <v>670</v>
      </c>
      <c r="H58" s="33" t="s">
        <v>717</v>
      </c>
      <c r="I58" s="8" t="s">
        <v>217</v>
      </c>
      <c r="J58" s="8" t="s">
        <v>113</v>
      </c>
      <c r="K58" s="8" t="s">
        <v>119</v>
      </c>
      <c r="L58" s="8" t="s">
        <v>217</v>
      </c>
      <c r="M58" s="8" t="s">
        <v>718</v>
      </c>
      <c r="N58" s="8" t="s">
        <v>119</v>
      </c>
      <c r="O58" s="8" t="s">
        <v>148</v>
      </c>
      <c r="P58" s="8" t="s">
        <v>719</v>
      </c>
      <c r="Q58" s="8" t="s">
        <v>155</v>
      </c>
      <c r="R58" s="8" t="s">
        <v>720</v>
      </c>
      <c r="S58" s="10">
        <v>12</v>
      </c>
      <c r="T58" s="8">
        <v>0</v>
      </c>
      <c r="U58" s="8" t="s">
        <v>180</v>
      </c>
      <c r="V58" s="8" t="s">
        <v>539</v>
      </c>
      <c r="W58" s="11">
        <v>110420001</v>
      </c>
      <c r="X58" s="8" t="s">
        <v>224</v>
      </c>
      <c r="Y58" s="8">
        <v>42</v>
      </c>
      <c r="Z58" s="8" t="s">
        <v>224</v>
      </c>
      <c r="AA58" s="8">
        <v>11</v>
      </c>
      <c r="AB58" s="8" t="s">
        <v>119</v>
      </c>
      <c r="AC58" s="8">
        <v>38400</v>
      </c>
      <c r="AD58" s="8" t="s">
        <v>225</v>
      </c>
      <c r="AE58" s="8" t="s">
        <v>225</v>
      </c>
      <c r="AF58" s="8" t="s">
        <v>225</v>
      </c>
      <c r="AG58" s="8" t="s">
        <v>225</v>
      </c>
      <c r="AH58" s="8"/>
      <c r="AI58" s="8"/>
      <c r="AJ58" s="8"/>
      <c r="AK58" s="8">
        <v>4561008911</v>
      </c>
      <c r="AL58" s="24" t="s">
        <v>721</v>
      </c>
      <c r="AM58" s="8" t="s">
        <v>225</v>
      </c>
      <c r="AN58" s="8"/>
      <c r="AO58" s="8">
        <v>4561008911</v>
      </c>
      <c r="AP58" s="24" t="s">
        <v>721</v>
      </c>
      <c r="AQ58" s="34" t="s">
        <v>722</v>
      </c>
      <c r="AR58" s="8"/>
      <c r="AS58" s="8" t="s">
        <v>213</v>
      </c>
      <c r="AT58" s="32">
        <v>44104</v>
      </c>
      <c r="AU58" s="32">
        <v>44104</v>
      </c>
      <c r="AV58" s="8"/>
    </row>
    <row r="59" spans="1:48" s="13" customFormat="1" x14ac:dyDescent="0.25">
      <c r="A59" s="26">
        <v>2020</v>
      </c>
      <c r="B59" s="9">
        <v>44013</v>
      </c>
      <c r="C59" s="9">
        <v>44104</v>
      </c>
      <c r="D59" s="8" t="s">
        <v>111</v>
      </c>
      <c r="E59" s="8" t="s">
        <v>111</v>
      </c>
      <c r="F59" s="33" t="s">
        <v>425</v>
      </c>
      <c r="G59" s="33" t="s">
        <v>426</v>
      </c>
      <c r="H59" s="33" t="s">
        <v>427</v>
      </c>
      <c r="I59" s="8" t="s">
        <v>217</v>
      </c>
      <c r="J59" s="8" t="s">
        <v>113</v>
      </c>
      <c r="K59" s="8" t="s">
        <v>119</v>
      </c>
      <c r="L59" s="8" t="s">
        <v>217</v>
      </c>
      <c r="M59" s="8" t="s">
        <v>428</v>
      </c>
      <c r="N59" s="8" t="s">
        <v>119</v>
      </c>
      <c r="O59" s="8" t="s">
        <v>148</v>
      </c>
      <c r="P59" s="8" t="s">
        <v>429</v>
      </c>
      <c r="Q59" s="8" t="s">
        <v>155</v>
      </c>
      <c r="R59" s="8" t="s">
        <v>430</v>
      </c>
      <c r="S59" s="10">
        <v>217</v>
      </c>
      <c r="T59" s="8">
        <v>0</v>
      </c>
      <c r="U59" s="8" t="s">
        <v>180</v>
      </c>
      <c r="V59" s="8" t="s">
        <v>431</v>
      </c>
      <c r="W59" s="16">
        <v>110170001</v>
      </c>
      <c r="X59" s="8" t="s">
        <v>303</v>
      </c>
      <c r="Y59" s="8">
        <v>17</v>
      </c>
      <c r="Z59" s="8" t="s">
        <v>303</v>
      </c>
      <c r="AA59" s="8">
        <v>11</v>
      </c>
      <c r="AB59" s="8" t="s">
        <v>119</v>
      </c>
      <c r="AC59" s="8">
        <v>36580</v>
      </c>
      <c r="AD59" s="8" t="s">
        <v>225</v>
      </c>
      <c r="AE59" s="8" t="s">
        <v>225</v>
      </c>
      <c r="AF59" s="8" t="s">
        <v>225</v>
      </c>
      <c r="AG59" s="8" t="s">
        <v>225</v>
      </c>
      <c r="AH59" s="8"/>
      <c r="AI59" s="8"/>
      <c r="AJ59" s="8"/>
      <c r="AK59" s="14">
        <v>4621086428</v>
      </c>
      <c r="AL59" s="22" t="s">
        <v>432</v>
      </c>
      <c r="AM59" s="14" t="s">
        <v>225</v>
      </c>
      <c r="AN59" s="8"/>
      <c r="AO59" s="14">
        <v>4621086428</v>
      </c>
      <c r="AP59" s="22" t="s">
        <v>432</v>
      </c>
      <c r="AQ59" s="12" t="s">
        <v>435</v>
      </c>
      <c r="AR59" s="8"/>
      <c r="AS59" s="8" t="s">
        <v>213</v>
      </c>
      <c r="AT59" s="32">
        <v>44104</v>
      </c>
      <c r="AU59" s="32">
        <v>44104</v>
      </c>
      <c r="AV59" s="8"/>
    </row>
    <row r="60" spans="1:48" s="13" customFormat="1" ht="30" x14ac:dyDescent="0.25">
      <c r="A60" s="26">
        <v>2020</v>
      </c>
      <c r="B60" s="9">
        <v>44013</v>
      </c>
      <c r="C60" s="9">
        <v>44104</v>
      </c>
      <c r="D60" s="8" t="s">
        <v>111</v>
      </c>
      <c r="E60" s="8" t="s">
        <v>111</v>
      </c>
      <c r="F60" s="33" t="s">
        <v>485</v>
      </c>
      <c r="G60" s="33" t="s">
        <v>461</v>
      </c>
      <c r="H60" s="33" t="s">
        <v>311</v>
      </c>
      <c r="I60" s="8" t="s">
        <v>217</v>
      </c>
      <c r="J60" s="8" t="s">
        <v>113</v>
      </c>
      <c r="K60" s="8" t="s">
        <v>119</v>
      </c>
      <c r="L60" s="8" t="s">
        <v>217</v>
      </c>
      <c r="M60" s="8" t="s">
        <v>462</v>
      </c>
      <c r="N60" s="8" t="s">
        <v>119</v>
      </c>
      <c r="O60" s="8" t="s">
        <v>148</v>
      </c>
      <c r="P60" s="19" t="s">
        <v>463</v>
      </c>
      <c r="Q60" s="8" t="s">
        <v>155</v>
      </c>
      <c r="R60" s="8" t="s">
        <v>464</v>
      </c>
      <c r="S60" s="10">
        <v>143</v>
      </c>
      <c r="T60" s="8">
        <v>0</v>
      </c>
      <c r="U60" s="8" t="s">
        <v>180</v>
      </c>
      <c r="V60" s="8" t="s">
        <v>330</v>
      </c>
      <c r="W60" s="11">
        <v>110420001</v>
      </c>
      <c r="X60" s="8" t="s">
        <v>224</v>
      </c>
      <c r="Y60" s="8">
        <v>42</v>
      </c>
      <c r="Z60" s="8" t="s">
        <v>224</v>
      </c>
      <c r="AA60" s="8">
        <v>11</v>
      </c>
      <c r="AB60" s="8" t="s">
        <v>119</v>
      </c>
      <c r="AC60" s="8">
        <v>38400</v>
      </c>
      <c r="AD60" s="8" t="s">
        <v>225</v>
      </c>
      <c r="AE60" s="8" t="s">
        <v>225</v>
      </c>
      <c r="AF60" s="8" t="s">
        <v>225</v>
      </c>
      <c r="AG60" s="8" t="s">
        <v>225</v>
      </c>
      <c r="AH60" s="8"/>
      <c r="AI60" s="8"/>
      <c r="AJ60" s="8"/>
      <c r="AK60" s="14">
        <v>6430074</v>
      </c>
      <c r="AL60" s="8" t="s">
        <v>465</v>
      </c>
      <c r="AM60" s="8" t="s">
        <v>225</v>
      </c>
      <c r="AN60" s="8"/>
      <c r="AO60" s="14">
        <v>6430074</v>
      </c>
      <c r="AP60" s="8" t="s">
        <v>465</v>
      </c>
      <c r="AQ60" s="12" t="s">
        <v>502</v>
      </c>
      <c r="AR60" s="8"/>
      <c r="AS60" s="8" t="s">
        <v>213</v>
      </c>
      <c r="AT60" s="32">
        <v>44104</v>
      </c>
      <c r="AU60" s="32">
        <v>44104</v>
      </c>
      <c r="AV60" s="8"/>
    </row>
    <row r="61" spans="1:48" s="13" customFormat="1" x14ac:dyDescent="0.25">
      <c r="A61" s="26">
        <v>2020</v>
      </c>
      <c r="B61" s="9">
        <v>44013</v>
      </c>
      <c r="C61" s="9">
        <v>44104</v>
      </c>
      <c r="D61" s="8" t="s">
        <v>111</v>
      </c>
      <c r="E61" s="8" t="s">
        <v>111</v>
      </c>
      <c r="F61" s="33" t="s">
        <v>250</v>
      </c>
      <c r="G61" s="33" t="s">
        <v>251</v>
      </c>
      <c r="H61" s="33" t="s">
        <v>252</v>
      </c>
      <c r="I61" s="8" t="s">
        <v>217</v>
      </c>
      <c r="J61" s="8" t="s">
        <v>113</v>
      </c>
      <c r="K61" s="8" t="s">
        <v>119</v>
      </c>
      <c r="L61" s="8" t="s">
        <v>217</v>
      </c>
      <c r="M61" s="8" t="s">
        <v>253</v>
      </c>
      <c r="N61" s="8" t="s">
        <v>119</v>
      </c>
      <c r="O61" s="8" t="s">
        <v>148</v>
      </c>
      <c r="P61" s="8" t="s">
        <v>254</v>
      </c>
      <c r="Q61" s="8" t="s">
        <v>155</v>
      </c>
      <c r="R61" s="8" t="s">
        <v>255</v>
      </c>
      <c r="S61" s="10" t="s">
        <v>256</v>
      </c>
      <c r="T61" s="8">
        <v>0</v>
      </c>
      <c r="U61" s="8" t="s">
        <v>180</v>
      </c>
      <c r="V61" s="8" t="s">
        <v>331</v>
      </c>
      <c r="W61" s="16">
        <v>110270001</v>
      </c>
      <c r="X61" s="8" t="s">
        <v>242</v>
      </c>
      <c r="Y61" s="8">
        <v>27</v>
      </c>
      <c r="Z61" s="8" t="s">
        <v>242</v>
      </c>
      <c r="AA61" s="8">
        <v>11</v>
      </c>
      <c r="AB61" s="8" t="s">
        <v>119</v>
      </c>
      <c r="AC61" s="8">
        <v>36703</v>
      </c>
      <c r="AD61" s="8" t="s">
        <v>225</v>
      </c>
      <c r="AE61" s="8" t="s">
        <v>225</v>
      </c>
      <c r="AF61" s="8" t="s">
        <v>225</v>
      </c>
      <c r="AG61" s="8" t="s">
        <v>225</v>
      </c>
      <c r="AH61" s="8"/>
      <c r="AI61" s="8"/>
      <c r="AJ61" s="8"/>
      <c r="AK61" s="8">
        <v>4641218244</v>
      </c>
      <c r="AL61" s="8" t="s">
        <v>257</v>
      </c>
      <c r="AM61" s="8" t="s">
        <v>225</v>
      </c>
      <c r="AN61" s="8"/>
      <c r="AO61" s="8">
        <v>4641218244</v>
      </c>
      <c r="AP61" s="8" t="s">
        <v>257</v>
      </c>
      <c r="AQ61" s="12" t="s">
        <v>438</v>
      </c>
      <c r="AR61" s="8"/>
      <c r="AS61" s="8" t="s">
        <v>213</v>
      </c>
      <c r="AT61" s="32">
        <v>44104</v>
      </c>
      <c r="AU61" s="32">
        <v>44104</v>
      </c>
      <c r="AV61" s="8"/>
    </row>
    <row r="62" spans="1:48" s="13" customFormat="1" x14ac:dyDescent="0.25">
      <c r="A62" s="26">
        <v>2020</v>
      </c>
      <c r="B62" s="9">
        <v>44013</v>
      </c>
      <c r="C62" s="9">
        <v>44104</v>
      </c>
      <c r="D62" s="8" t="s">
        <v>111</v>
      </c>
      <c r="E62" s="8" t="s">
        <v>111</v>
      </c>
      <c r="F62" s="33" t="s">
        <v>723</v>
      </c>
      <c r="G62" s="33" t="s">
        <v>724</v>
      </c>
      <c r="H62" s="33" t="s">
        <v>725</v>
      </c>
      <c r="I62" s="8" t="s">
        <v>217</v>
      </c>
      <c r="J62" s="8" t="s">
        <v>113</v>
      </c>
      <c r="K62" s="8" t="s">
        <v>119</v>
      </c>
      <c r="L62" s="8" t="s">
        <v>217</v>
      </c>
      <c r="M62" s="8" t="s">
        <v>726</v>
      </c>
      <c r="N62" s="8" t="s">
        <v>119</v>
      </c>
      <c r="O62" s="8" t="s">
        <v>148</v>
      </c>
      <c r="P62" s="19" t="s">
        <v>727</v>
      </c>
      <c r="Q62" s="8" t="s">
        <v>155</v>
      </c>
      <c r="R62" s="8" t="s">
        <v>728</v>
      </c>
      <c r="S62" s="10">
        <v>28</v>
      </c>
      <c r="T62" s="8">
        <v>0</v>
      </c>
      <c r="U62" s="8" t="s">
        <v>180</v>
      </c>
      <c r="V62" s="8" t="s">
        <v>330</v>
      </c>
      <c r="W62" s="11">
        <v>110420001</v>
      </c>
      <c r="X62" s="8" t="s">
        <v>224</v>
      </c>
      <c r="Y62" s="8">
        <v>42</v>
      </c>
      <c r="Z62" s="8" t="s">
        <v>224</v>
      </c>
      <c r="AA62" s="8">
        <v>11</v>
      </c>
      <c r="AB62" s="8" t="s">
        <v>119</v>
      </c>
      <c r="AC62" s="8">
        <v>38400</v>
      </c>
      <c r="AD62" s="8" t="s">
        <v>225</v>
      </c>
      <c r="AE62" s="8" t="s">
        <v>225</v>
      </c>
      <c r="AF62" s="8" t="s">
        <v>225</v>
      </c>
      <c r="AG62" s="8" t="s">
        <v>225</v>
      </c>
      <c r="AH62" s="8"/>
      <c r="AI62" s="8"/>
      <c r="AJ62" s="8"/>
      <c r="AK62" s="14">
        <v>4566438808</v>
      </c>
      <c r="AL62" s="25" t="s">
        <v>729</v>
      </c>
      <c r="AM62" s="8" t="s">
        <v>225</v>
      </c>
      <c r="AN62" s="8"/>
      <c r="AO62" s="14">
        <v>4566438808</v>
      </c>
      <c r="AP62" s="25" t="s">
        <v>729</v>
      </c>
      <c r="AQ62" s="12" t="s">
        <v>730</v>
      </c>
      <c r="AR62" s="8"/>
      <c r="AS62" s="8" t="s">
        <v>213</v>
      </c>
      <c r="AT62" s="32">
        <v>44104</v>
      </c>
      <c r="AU62" s="32">
        <v>44104</v>
      </c>
      <c r="AV62" s="8"/>
    </row>
    <row r="63" spans="1:48" s="13" customFormat="1" x14ac:dyDescent="0.25">
      <c r="A63" s="26">
        <v>2020</v>
      </c>
      <c r="B63" s="9">
        <v>44013</v>
      </c>
      <c r="C63" s="9">
        <v>44104</v>
      </c>
      <c r="D63" s="8" t="s">
        <v>111</v>
      </c>
      <c r="E63" s="8" t="s">
        <v>111</v>
      </c>
      <c r="F63" s="20" t="s">
        <v>723</v>
      </c>
      <c r="G63" s="20" t="s">
        <v>731</v>
      </c>
      <c r="H63" s="20" t="s">
        <v>544</v>
      </c>
      <c r="I63" s="8" t="s">
        <v>217</v>
      </c>
      <c r="J63" s="8" t="s">
        <v>113</v>
      </c>
      <c r="K63" s="8" t="s">
        <v>119</v>
      </c>
      <c r="L63" s="8" t="s">
        <v>217</v>
      </c>
      <c r="M63" s="8" t="s">
        <v>732</v>
      </c>
      <c r="N63" s="8" t="s">
        <v>119</v>
      </c>
      <c r="O63" s="8" t="s">
        <v>148</v>
      </c>
      <c r="P63" s="8" t="s">
        <v>733</v>
      </c>
      <c r="Q63" s="8" t="s">
        <v>155</v>
      </c>
      <c r="R63" s="8" t="s">
        <v>161</v>
      </c>
      <c r="S63" s="10">
        <v>7</v>
      </c>
      <c r="T63" s="8" t="s">
        <v>625</v>
      </c>
      <c r="U63" s="8" t="s">
        <v>180</v>
      </c>
      <c r="V63" s="8" t="s">
        <v>734</v>
      </c>
      <c r="W63" s="11">
        <v>110420001</v>
      </c>
      <c r="X63" s="8" t="s">
        <v>224</v>
      </c>
      <c r="Y63" s="8">
        <v>42</v>
      </c>
      <c r="Z63" s="8" t="s">
        <v>224</v>
      </c>
      <c r="AA63" s="8">
        <v>11</v>
      </c>
      <c r="AB63" s="8" t="s">
        <v>119</v>
      </c>
      <c r="AC63" s="8">
        <v>38400</v>
      </c>
      <c r="AD63" s="8" t="s">
        <v>225</v>
      </c>
      <c r="AE63" s="8" t="s">
        <v>225</v>
      </c>
      <c r="AF63" s="8" t="s">
        <v>225</v>
      </c>
      <c r="AG63" s="8" t="s">
        <v>225</v>
      </c>
      <c r="AH63" s="8"/>
      <c r="AI63" s="8"/>
      <c r="AJ63" s="8"/>
      <c r="AK63" s="8">
        <v>4611181169</v>
      </c>
      <c r="AL63" s="25" t="s">
        <v>735</v>
      </c>
      <c r="AM63" s="8" t="s">
        <v>225</v>
      </c>
      <c r="AN63" s="8"/>
      <c r="AO63" s="8">
        <v>4611181169</v>
      </c>
      <c r="AP63" s="25" t="s">
        <v>735</v>
      </c>
      <c r="AQ63" s="12" t="s">
        <v>736</v>
      </c>
      <c r="AR63" s="8"/>
      <c r="AS63" s="8" t="s">
        <v>213</v>
      </c>
      <c r="AT63" s="32">
        <v>44104</v>
      </c>
      <c r="AU63" s="32">
        <v>44104</v>
      </c>
      <c r="AV63" s="8"/>
    </row>
    <row r="64" spans="1:48" s="13" customFormat="1" x14ac:dyDescent="0.25">
      <c r="A64" s="26">
        <v>2020</v>
      </c>
      <c r="B64" s="9">
        <v>44013</v>
      </c>
      <c r="C64" s="9">
        <v>44104</v>
      </c>
      <c r="D64" s="8" t="s">
        <v>111</v>
      </c>
      <c r="E64" s="8" t="s">
        <v>111</v>
      </c>
      <c r="F64" s="67" t="s">
        <v>972</v>
      </c>
      <c r="G64" s="67" t="s">
        <v>613</v>
      </c>
      <c r="H64" s="67" t="s">
        <v>973</v>
      </c>
      <c r="I64" s="8" t="s">
        <v>217</v>
      </c>
      <c r="J64" s="8" t="s">
        <v>113</v>
      </c>
      <c r="K64" s="8" t="s">
        <v>119</v>
      </c>
      <c r="L64" s="8" t="s">
        <v>217</v>
      </c>
      <c r="M64" s="8" t="s">
        <v>974</v>
      </c>
      <c r="N64" s="8" t="s">
        <v>119</v>
      </c>
      <c r="O64" s="8" t="s">
        <v>148</v>
      </c>
      <c r="P64" s="8" t="s">
        <v>975</v>
      </c>
      <c r="Q64" s="8" t="s">
        <v>155</v>
      </c>
      <c r="R64" s="8" t="s">
        <v>223</v>
      </c>
      <c r="S64" s="10">
        <v>226</v>
      </c>
      <c r="T64" s="8">
        <v>0</v>
      </c>
      <c r="U64" s="8" t="s">
        <v>180</v>
      </c>
      <c r="V64" s="8" t="s">
        <v>330</v>
      </c>
      <c r="W64" s="11">
        <v>110420001</v>
      </c>
      <c r="X64" s="8" t="s">
        <v>224</v>
      </c>
      <c r="Y64" s="8">
        <v>42</v>
      </c>
      <c r="Z64" s="8" t="s">
        <v>224</v>
      </c>
      <c r="AA64" s="8">
        <v>11</v>
      </c>
      <c r="AB64" s="8" t="s">
        <v>119</v>
      </c>
      <c r="AC64" s="8">
        <v>38400</v>
      </c>
      <c r="AD64" s="8" t="s">
        <v>225</v>
      </c>
      <c r="AE64" s="8" t="s">
        <v>225</v>
      </c>
      <c r="AF64" s="8" t="s">
        <v>225</v>
      </c>
      <c r="AG64" s="8" t="s">
        <v>225</v>
      </c>
      <c r="AH64" s="8"/>
      <c r="AI64" s="8"/>
      <c r="AJ64" s="8"/>
      <c r="AK64" s="8">
        <v>4561294969</v>
      </c>
      <c r="AL64" s="25" t="s">
        <v>976</v>
      </c>
      <c r="AM64" s="8" t="s">
        <v>225</v>
      </c>
      <c r="AN64" s="8"/>
      <c r="AO64" s="8">
        <v>4561294969</v>
      </c>
      <c r="AP64" s="25" t="s">
        <v>976</v>
      </c>
      <c r="AQ64" s="34" t="s">
        <v>982</v>
      </c>
      <c r="AR64" s="8"/>
      <c r="AS64" s="8" t="s">
        <v>213</v>
      </c>
      <c r="AT64" s="32">
        <v>44104</v>
      </c>
      <c r="AU64" s="32">
        <v>44104</v>
      </c>
      <c r="AV64" s="8"/>
    </row>
    <row r="65" spans="1:48" s="13" customFormat="1" x14ac:dyDescent="0.25">
      <c r="A65" s="26">
        <v>2020</v>
      </c>
      <c r="B65" s="9">
        <v>44013</v>
      </c>
      <c r="C65" s="9">
        <v>44104</v>
      </c>
      <c r="D65" s="8" t="s">
        <v>111</v>
      </c>
      <c r="E65" s="8" t="s">
        <v>111</v>
      </c>
      <c r="F65" s="33" t="s">
        <v>747</v>
      </c>
      <c r="G65" s="33" t="s">
        <v>748</v>
      </c>
      <c r="H65" s="33"/>
      <c r="I65" s="8" t="s">
        <v>217</v>
      </c>
      <c r="J65" s="8" t="s">
        <v>113</v>
      </c>
      <c r="K65" s="8" t="s">
        <v>119</v>
      </c>
      <c r="L65" s="8" t="s">
        <v>217</v>
      </c>
      <c r="M65" s="8" t="s">
        <v>749</v>
      </c>
      <c r="N65" s="8" t="s">
        <v>119</v>
      </c>
      <c r="O65" s="8" t="s">
        <v>148</v>
      </c>
      <c r="P65" s="8" t="s">
        <v>326</v>
      </c>
      <c r="Q65" s="8" t="s">
        <v>155</v>
      </c>
      <c r="R65" s="8" t="s">
        <v>750</v>
      </c>
      <c r="S65" s="10">
        <v>3203</v>
      </c>
      <c r="T65" s="8">
        <v>0</v>
      </c>
      <c r="U65" s="8" t="s">
        <v>180</v>
      </c>
      <c r="V65" s="8" t="s">
        <v>751</v>
      </c>
      <c r="W65" s="8">
        <v>110200001</v>
      </c>
      <c r="X65" s="20" t="s">
        <v>287</v>
      </c>
      <c r="Y65" s="20">
        <v>20</v>
      </c>
      <c r="Z65" s="20" t="s">
        <v>287</v>
      </c>
      <c r="AA65" s="20">
        <v>11</v>
      </c>
      <c r="AB65" s="8" t="s">
        <v>119</v>
      </c>
      <c r="AC65" s="20">
        <v>37549</v>
      </c>
      <c r="AD65" s="8" t="s">
        <v>225</v>
      </c>
      <c r="AE65" s="8" t="s">
        <v>225</v>
      </c>
      <c r="AF65" s="8" t="s">
        <v>225</v>
      </c>
      <c r="AG65" s="8" t="s">
        <v>225</v>
      </c>
      <c r="AH65" s="8"/>
      <c r="AI65" s="8"/>
      <c r="AJ65" s="8"/>
      <c r="AK65" s="8">
        <v>4777116824</v>
      </c>
      <c r="AL65" s="25" t="s">
        <v>752</v>
      </c>
      <c r="AM65" s="8" t="s">
        <v>225</v>
      </c>
      <c r="AN65" s="8"/>
      <c r="AO65" s="8">
        <v>4777116824</v>
      </c>
      <c r="AP65" s="25" t="s">
        <v>752</v>
      </c>
      <c r="AQ65" s="34" t="s">
        <v>753</v>
      </c>
      <c r="AR65" s="8"/>
      <c r="AS65" s="8" t="s">
        <v>213</v>
      </c>
      <c r="AT65" s="32">
        <v>44104</v>
      </c>
      <c r="AU65" s="32">
        <v>44104</v>
      </c>
      <c r="AV65" s="8"/>
    </row>
    <row r="66" spans="1:48" s="13" customFormat="1" x14ac:dyDescent="0.25">
      <c r="A66" s="26">
        <v>2020</v>
      </c>
      <c r="B66" s="9">
        <v>44013</v>
      </c>
      <c r="C66" s="9">
        <v>44104</v>
      </c>
      <c r="D66" s="20" t="s">
        <v>111</v>
      </c>
      <c r="E66" s="20" t="s">
        <v>111</v>
      </c>
      <c r="F66" s="33" t="s">
        <v>280</v>
      </c>
      <c r="G66" s="33" t="s">
        <v>281</v>
      </c>
      <c r="H66" s="33" t="s">
        <v>282</v>
      </c>
      <c r="I66" s="20" t="s">
        <v>217</v>
      </c>
      <c r="J66" s="20" t="s">
        <v>113</v>
      </c>
      <c r="K66" s="20" t="s">
        <v>119</v>
      </c>
      <c r="L66" s="20" t="s">
        <v>217</v>
      </c>
      <c r="M66" s="20" t="s">
        <v>283</v>
      </c>
      <c r="N66" s="20" t="s">
        <v>119</v>
      </c>
      <c r="O66" s="20" t="s">
        <v>148</v>
      </c>
      <c r="P66" s="20" t="s">
        <v>284</v>
      </c>
      <c r="Q66" s="20" t="s">
        <v>155</v>
      </c>
      <c r="R66" s="20" t="s">
        <v>285</v>
      </c>
      <c r="S66" s="21" t="s">
        <v>286</v>
      </c>
      <c r="T66" s="20">
        <v>0</v>
      </c>
      <c r="U66" s="20" t="s">
        <v>180</v>
      </c>
      <c r="V66" s="20" t="s">
        <v>285</v>
      </c>
      <c r="W66" s="8">
        <v>110200001</v>
      </c>
      <c r="X66" s="20" t="s">
        <v>287</v>
      </c>
      <c r="Y66" s="20">
        <v>20</v>
      </c>
      <c r="Z66" s="20" t="s">
        <v>287</v>
      </c>
      <c r="AA66" s="20">
        <v>11</v>
      </c>
      <c r="AB66" s="20" t="s">
        <v>119</v>
      </c>
      <c r="AC66" s="20">
        <v>37549</v>
      </c>
      <c r="AD66" s="20" t="s">
        <v>225</v>
      </c>
      <c r="AE66" s="20" t="s">
        <v>225</v>
      </c>
      <c r="AF66" s="20" t="s">
        <v>225</v>
      </c>
      <c r="AG66" s="20" t="s">
        <v>225</v>
      </c>
      <c r="AH66" s="20"/>
      <c r="AI66" s="20"/>
      <c r="AJ66" s="20"/>
      <c r="AK66" s="20">
        <v>4773780218</v>
      </c>
      <c r="AL66" s="8" t="s">
        <v>288</v>
      </c>
      <c r="AM66" s="20" t="s">
        <v>225</v>
      </c>
      <c r="AN66" s="20"/>
      <c r="AO66" s="20">
        <v>4773780218</v>
      </c>
      <c r="AP66" s="8" t="s">
        <v>288</v>
      </c>
      <c r="AQ66" s="12" t="s">
        <v>450</v>
      </c>
      <c r="AR66" s="20"/>
      <c r="AS66" s="20" t="s">
        <v>213</v>
      </c>
      <c r="AT66" s="32">
        <v>44104</v>
      </c>
      <c r="AU66" s="32">
        <v>44104</v>
      </c>
      <c r="AV66" s="20"/>
    </row>
    <row r="67" spans="1:48" s="13" customFormat="1" x14ac:dyDescent="0.25">
      <c r="A67" s="26">
        <v>2020</v>
      </c>
      <c r="B67" s="9">
        <v>44013</v>
      </c>
      <c r="C67" s="9">
        <v>44104</v>
      </c>
      <c r="D67" s="8" t="s">
        <v>111</v>
      </c>
      <c r="E67" s="8" t="s">
        <v>111</v>
      </c>
      <c r="F67" s="33" t="s">
        <v>737</v>
      </c>
      <c r="G67" s="33" t="s">
        <v>738</v>
      </c>
      <c r="H67" s="33" t="s">
        <v>739</v>
      </c>
      <c r="I67" s="8" t="s">
        <v>217</v>
      </c>
      <c r="J67" s="8" t="s">
        <v>113</v>
      </c>
      <c r="K67" s="8" t="s">
        <v>119</v>
      </c>
      <c r="L67" s="8" t="s">
        <v>217</v>
      </c>
      <c r="M67" s="8" t="s">
        <v>740</v>
      </c>
      <c r="N67" s="8" t="s">
        <v>119</v>
      </c>
      <c r="O67" s="8" t="s">
        <v>148</v>
      </c>
      <c r="P67" s="8" t="s">
        <v>741</v>
      </c>
      <c r="Q67" s="8" t="s">
        <v>149</v>
      </c>
      <c r="R67" s="8" t="s">
        <v>742</v>
      </c>
      <c r="S67" s="10" t="s">
        <v>743</v>
      </c>
      <c r="T67" s="8">
        <v>0</v>
      </c>
      <c r="U67" s="8" t="s">
        <v>180</v>
      </c>
      <c r="V67" s="8" t="s">
        <v>744</v>
      </c>
      <c r="W67" s="11">
        <v>110420001</v>
      </c>
      <c r="X67" s="8" t="s">
        <v>224</v>
      </c>
      <c r="Y67" s="8">
        <v>42</v>
      </c>
      <c r="Z67" s="8" t="s">
        <v>224</v>
      </c>
      <c r="AA67" s="8">
        <v>11</v>
      </c>
      <c r="AB67" s="8" t="s">
        <v>119</v>
      </c>
      <c r="AC67" s="8">
        <v>38400</v>
      </c>
      <c r="AD67" s="8" t="s">
        <v>225</v>
      </c>
      <c r="AE67" s="8" t="s">
        <v>225</v>
      </c>
      <c r="AF67" s="8" t="s">
        <v>225</v>
      </c>
      <c r="AG67" s="8" t="s">
        <v>225</v>
      </c>
      <c r="AH67" s="8"/>
      <c r="AI67" s="8"/>
      <c r="AJ67" s="8"/>
      <c r="AK67" s="8">
        <v>4641000652</v>
      </c>
      <c r="AL67" s="25" t="s">
        <v>745</v>
      </c>
      <c r="AM67" s="8" t="s">
        <v>225</v>
      </c>
      <c r="AN67" s="8"/>
      <c r="AO67" s="8">
        <v>4641000652</v>
      </c>
      <c r="AP67" s="25" t="s">
        <v>745</v>
      </c>
      <c r="AQ67" s="34" t="s">
        <v>746</v>
      </c>
      <c r="AR67" s="8"/>
      <c r="AS67" s="8" t="s">
        <v>213</v>
      </c>
      <c r="AT67" s="32">
        <v>44104</v>
      </c>
      <c r="AU67" s="32">
        <v>44104</v>
      </c>
      <c r="AV67" s="8"/>
    </row>
    <row r="68" spans="1:48" s="13" customFormat="1" x14ac:dyDescent="0.25">
      <c r="A68" s="26">
        <v>2020</v>
      </c>
      <c r="B68" s="9">
        <v>44013</v>
      </c>
      <c r="C68" s="9">
        <v>44104</v>
      </c>
      <c r="D68" s="8" t="s">
        <v>111</v>
      </c>
      <c r="E68" s="8" t="s">
        <v>111</v>
      </c>
      <c r="F68" s="33" t="s">
        <v>378</v>
      </c>
      <c r="G68" s="33" t="s">
        <v>259</v>
      </c>
      <c r="H68" s="33" t="s">
        <v>377</v>
      </c>
      <c r="I68" s="8" t="s">
        <v>217</v>
      </c>
      <c r="J68" s="8" t="s">
        <v>113</v>
      </c>
      <c r="K68" s="8" t="s">
        <v>119</v>
      </c>
      <c r="L68" s="8" t="s">
        <v>217</v>
      </c>
      <c r="M68" s="8" t="s">
        <v>379</v>
      </c>
      <c r="N68" s="8" t="s">
        <v>119</v>
      </c>
      <c r="O68" s="8" t="s">
        <v>148</v>
      </c>
      <c r="P68" s="8" t="s">
        <v>380</v>
      </c>
      <c r="Q68" s="8" t="s">
        <v>155</v>
      </c>
      <c r="R68" s="8" t="s">
        <v>381</v>
      </c>
      <c r="S68" s="10">
        <v>143</v>
      </c>
      <c r="T68" s="8">
        <v>0</v>
      </c>
      <c r="U68" s="8" t="s">
        <v>180</v>
      </c>
      <c r="V68" s="8" t="s">
        <v>330</v>
      </c>
      <c r="W68" s="11">
        <v>110420001</v>
      </c>
      <c r="X68" s="8" t="s">
        <v>224</v>
      </c>
      <c r="Y68" s="8">
        <v>42</v>
      </c>
      <c r="Z68" s="8" t="s">
        <v>224</v>
      </c>
      <c r="AA68" s="8">
        <v>11</v>
      </c>
      <c r="AB68" s="8" t="s">
        <v>119</v>
      </c>
      <c r="AC68" s="8">
        <v>38400</v>
      </c>
      <c r="AD68" s="8" t="s">
        <v>225</v>
      </c>
      <c r="AE68" s="8" t="s">
        <v>225</v>
      </c>
      <c r="AF68" s="8" t="s">
        <v>225</v>
      </c>
      <c r="AG68" s="8" t="s">
        <v>225</v>
      </c>
      <c r="AH68" s="8"/>
      <c r="AI68" s="8"/>
      <c r="AJ68" s="8"/>
      <c r="AK68" s="8">
        <v>6435524</v>
      </c>
      <c r="AL68" s="8" t="s">
        <v>382</v>
      </c>
      <c r="AM68" s="8" t="s">
        <v>225</v>
      </c>
      <c r="AN68" s="8"/>
      <c r="AO68" s="8">
        <v>6435524</v>
      </c>
      <c r="AP68" s="8" t="s">
        <v>382</v>
      </c>
      <c r="AQ68" s="12" t="s">
        <v>446</v>
      </c>
      <c r="AR68" s="8"/>
      <c r="AS68" s="8" t="s">
        <v>213</v>
      </c>
      <c r="AT68" s="32">
        <v>44104</v>
      </c>
      <c r="AU68" s="32">
        <v>44104</v>
      </c>
      <c r="AV68" s="8"/>
    </row>
    <row r="69" spans="1:48" s="13" customFormat="1" x14ac:dyDescent="0.25">
      <c r="A69" s="26">
        <v>2020</v>
      </c>
      <c r="B69" s="9">
        <v>44013</v>
      </c>
      <c r="C69" s="9">
        <v>44104</v>
      </c>
      <c r="D69" s="8" t="s">
        <v>111</v>
      </c>
      <c r="E69" s="8" t="s">
        <v>111</v>
      </c>
      <c r="F69" s="33" t="s">
        <v>754</v>
      </c>
      <c r="G69" s="33" t="s">
        <v>561</v>
      </c>
      <c r="H69" s="33" t="s">
        <v>367</v>
      </c>
      <c r="I69" s="8" t="s">
        <v>217</v>
      </c>
      <c r="J69" s="8" t="s">
        <v>113</v>
      </c>
      <c r="K69" s="8" t="s">
        <v>119</v>
      </c>
      <c r="L69" s="8" t="s">
        <v>217</v>
      </c>
      <c r="M69" s="8" t="s">
        <v>755</v>
      </c>
      <c r="N69" s="8" t="s">
        <v>119</v>
      </c>
      <c r="O69" s="8" t="s">
        <v>148</v>
      </c>
      <c r="P69" s="8" t="s">
        <v>756</v>
      </c>
      <c r="Q69" s="8" t="s">
        <v>149</v>
      </c>
      <c r="R69" s="8" t="s">
        <v>500</v>
      </c>
      <c r="S69" s="10">
        <v>1</v>
      </c>
      <c r="T69" s="8">
        <v>0</v>
      </c>
      <c r="U69" s="8" t="s">
        <v>180</v>
      </c>
      <c r="V69" s="8" t="s">
        <v>757</v>
      </c>
      <c r="W69" s="11">
        <v>110420001</v>
      </c>
      <c r="X69" s="8" t="s">
        <v>224</v>
      </c>
      <c r="Y69" s="8">
        <v>42</v>
      </c>
      <c r="Z69" s="8" t="s">
        <v>224</v>
      </c>
      <c r="AA69" s="8">
        <v>11</v>
      </c>
      <c r="AB69" s="8" t="s">
        <v>119</v>
      </c>
      <c r="AC69" s="8">
        <v>38400</v>
      </c>
      <c r="AD69" s="8" t="s">
        <v>225</v>
      </c>
      <c r="AE69" s="8" t="s">
        <v>225</v>
      </c>
      <c r="AF69" s="8" t="s">
        <v>225</v>
      </c>
      <c r="AG69" s="8" t="s">
        <v>225</v>
      </c>
      <c r="AH69" s="8"/>
      <c r="AI69" s="8"/>
      <c r="AJ69" s="8"/>
      <c r="AK69" s="8">
        <v>4566435200</v>
      </c>
      <c r="AL69" s="25" t="s">
        <v>758</v>
      </c>
      <c r="AM69" s="8" t="s">
        <v>225</v>
      </c>
      <c r="AN69" s="8"/>
      <c r="AO69" s="8">
        <v>4566435200</v>
      </c>
      <c r="AP69" s="25" t="s">
        <v>758</v>
      </c>
      <c r="AQ69" s="34" t="s">
        <v>759</v>
      </c>
      <c r="AR69" s="8"/>
      <c r="AS69" s="8" t="s">
        <v>213</v>
      </c>
      <c r="AT69" s="32">
        <v>44104</v>
      </c>
      <c r="AU69" s="32">
        <v>44104</v>
      </c>
      <c r="AV69" s="8"/>
    </row>
    <row r="70" spans="1:48" s="52" customFormat="1" x14ac:dyDescent="0.25">
      <c r="A70" s="26">
        <v>2020</v>
      </c>
      <c r="B70" s="9">
        <v>44013</v>
      </c>
      <c r="C70" s="9">
        <v>44104</v>
      </c>
      <c r="D70" s="33" t="s">
        <v>112</v>
      </c>
      <c r="E70" s="33"/>
      <c r="F70" s="33"/>
      <c r="G70" s="33"/>
      <c r="H70" s="33" t="s">
        <v>760</v>
      </c>
      <c r="I70" s="33" t="s">
        <v>217</v>
      </c>
      <c r="J70" s="33" t="s">
        <v>113</v>
      </c>
      <c r="K70" s="33" t="s">
        <v>134</v>
      </c>
      <c r="L70" s="33" t="s">
        <v>217</v>
      </c>
      <c r="M70" s="33" t="s">
        <v>761</v>
      </c>
      <c r="N70" s="33" t="s">
        <v>134</v>
      </c>
      <c r="O70" s="33" t="s">
        <v>148</v>
      </c>
      <c r="P70" s="33" t="s">
        <v>762</v>
      </c>
      <c r="Q70" s="33" t="s">
        <v>155</v>
      </c>
      <c r="R70" s="33" t="s">
        <v>763</v>
      </c>
      <c r="S70" s="49">
        <v>1394</v>
      </c>
      <c r="T70" s="33">
        <v>0</v>
      </c>
      <c r="U70" s="33" t="s">
        <v>180</v>
      </c>
      <c r="V70" s="33" t="s">
        <v>764</v>
      </c>
      <c r="W70" s="50">
        <v>140390001</v>
      </c>
      <c r="X70" s="33" t="s">
        <v>765</v>
      </c>
      <c r="Y70" s="33">
        <v>39</v>
      </c>
      <c r="Z70" s="33" t="s">
        <v>765</v>
      </c>
      <c r="AA70" s="33">
        <v>14</v>
      </c>
      <c r="AB70" s="33" t="s">
        <v>134</v>
      </c>
      <c r="AC70" s="33">
        <v>44900</v>
      </c>
      <c r="AD70" s="33" t="s">
        <v>225</v>
      </c>
      <c r="AE70" s="33" t="s">
        <v>225</v>
      </c>
      <c r="AF70" s="33" t="s">
        <v>225</v>
      </c>
      <c r="AG70" s="33" t="s">
        <v>225</v>
      </c>
      <c r="AH70" s="33" t="s">
        <v>766</v>
      </c>
      <c r="AI70" s="33" t="s">
        <v>767</v>
      </c>
      <c r="AJ70" s="33" t="s">
        <v>768</v>
      </c>
      <c r="AK70" s="33">
        <v>3338121511</v>
      </c>
      <c r="AL70" s="51" t="s">
        <v>769</v>
      </c>
      <c r="AM70" s="33" t="s">
        <v>495</v>
      </c>
      <c r="AN70" s="33"/>
      <c r="AO70" s="33">
        <v>3338121511</v>
      </c>
      <c r="AP70" s="51" t="s">
        <v>769</v>
      </c>
      <c r="AQ70" s="34" t="s">
        <v>770</v>
      </c>
      <c r="AR70" s="33"/>
      <c r="AS70" s="33" t="s">
        <v>213</v>
      </c>
      <c r="AT70" s="32">
        <v>44104</v>
      </c>
      <c r="AU70" s="32">
        <v>44104</v>
      </c>
      <c r="AV70" s="33"/>
    </row>
    <row r="71" spans="1:48" s="18" customFormat="1" x14ac:dyDescent="0.25">
      <c r="A71" s="26">
        <v>2020</v>
      </c>
      <c r="B71" s="9">
        <v>44013</v>
      </c>
      <c r="C71" s="9">
        <v>44104</v>
      </c>
      <c r="D71" s="8" t="s">
        <v>112</v>
      </c>
      <c r="E71" s="20"/>
      <c r="F71" s="20"/>
      <c r="G71" s="20"/>
      <c r="H71" s="20" t="s">
        <v>771</v>
      </c>
      <c r="I71" s="20" t="s">
        <v>217</v>
      </c>
      <c r="J71" s="20" t="s">
        <v>113</v>
      </c>
      <c r="K71" s="20" t="s">
        <v>134</v>
      </c>
      <c r="L71" s="20" t="s">
        <v>217</v>
      </c>
      <c r="M71" s="20" t="s">
        <v>772</v>
      </c>
      <c r="N71" s="20" t="s">
        <v>134</v>
      </c>
      <c r="O71" s="20" t="s">
        <v>148</v>
      </c>
      <c r="P71" s="20" t="s">
        <v>546</v>
      </c>
      <c r="Q71" s="8" t="s">
        <v>155</v>
      </c>
      <c r="R71" s="20" t="s">
        <v>773</v>
      </c>
      <c r="S71" s="21">
        <v>2719</v>
      </c>
      <c r="T71" s="20">
        <v>0</v>
      </c>
      <c r="U71" s="20" t="s">
        <v>180</v>
      </c>
      <c r="V71" s="20" t="s">
        <v>774</v>
      </c>
      <c r="W71" s="11">
        <v>140390001</v>
      </c>
      <c r="X71" s="8" t="s">
        <v>765</v>
      </c>
      <c r="Y71" s="20">
        <v>39</v>
      </c>
      <c r="Z71" s="8" t="s">
        <v>765</v>
      </c>
      <c r="AA71" s="20">
        <v>14</v>
      </c>
      <c r="AB71" s="8" t="s">
        <v>134</v>
      </c>
      <c r="AC71" s="20">
        <v>44520</v>
      </c>
      <c r="AD71" s="8" t="s">
        <v>225</v>
      </c>
      <c r="AE71" s="8" t="s">
        <v>225</v>
      </c>
      <c r="AF71" s="8" t="s">
        <v>225</v>
      </c>
      <c r="AG71" s="8" t="s">
        <v>225</v>
      </c>
      <c r="AH71" s="20" t="s">
        <v>775</v>
      </c>
      <c r="AI71" s="20" t="s">
        <v>776</v>
      </c>
      <c r="AJ71" s="20" t="s">
        <v>777</v>
      </c>
      <c r="AK71" s="20">
        <v>4561030628</v>
      </c>
      <c r="AL71" s="25" t="s">
        <v>778</v>
      </c>
      <c r="AM71" s="20" t="s">
        <v>495</v>
      </c>
      <c r="AN71" s="20"/>
      <c r="AO71" s="20">
        <v>4499116673</v>
      </c>
      <c r="AP71" s="25" t="s">
        <v>778</v>
      </c>
      <c r="AQ71" s="12" t="s">
        <v>779</v>
      </c>
      <c r="AR71" s="20"/>
      <c r="AS71" s="20" t="s">
        <v>213</v>
      </c>
      <c r="AT71" s="32">
        <v>44104</v>
      </c>
      <c r="AU71" s="32">
        <v>44104</v>
      </c>
      <c r="AV71" s="20"/>
    </row>
    <row r="72" spans="1:48" s="18" customFormat="1" x14ac:dyDescent="0.25">
      <c r="A72" s="26">
        <v>2020</v>
      </c>
      <c r="B72" s="9">
        <v>44013</v>
      </c>
      <c r="C72" s="9">
        <v>44104</v>
      </c>
      <c r="D72" s="20" t="s">
        <v>112</v>
      </c>
      <c r="E72" s="20"/>
      <c r="F72" s="20"/>
      <c r="G72" s="20"/>
      <c r="H72" s="67" t="s">
        <v>977</v>
      </c>
      <c r="I72" s="69" t="s">
        <v>217</v>
      </c>
      <c r="J72" s="69" t="s">
        <v>113</v>
      </c>
      <c r="K72" s="69" t="s">
        <v>119</v>
      </c>
      <c r="L72" s="8" t="s">
        <v>217</v>
      </c>
      <c r="M72" s="8" t="s">
        <v>979</v>
      </c>
      <c r="N72" s="69" t="s">
        <v>119</v>
      </c>
      <c r="O72" s="69" t="s">
        <v>148</v>
      </c>
      <c r="P72" s="8" t="s">
        <v>741</v>
      </c>
      <c r="Q72" s="69" t="s">
        <v>149</v>
      </c>
      <c r="R72" s="8" t="s">
        <v>742</v>
      </c>
      <c r="S72" s="10" t="s">
        <v>743</v>
      </c>
      <c r="T72" s="69">
        <v>0</v>
      </c>
      <c r="U72" s="69" t="s">
        <v>180</v>
      </c>
      <c r="V72" s="8" t="s">
        <v>744</v>
      </c>
      <c r="W72" s="11">
        <v>110420001</v>
      </c>
      <c r="X72" s="69" t="s">
        <v>224</v>
      </c>
      <c r="Y72" s="69">
        <v>42</v>
      </c>
      <c r="Z72" s="69" t="s">
        <v>224</v>
      </c>
      <c r="AA72" s="69">
        <v>11</v>
      </c>
      <c r="AB72" s="69" t="s">
        <v>119</v>
      </c>
      <c r="AC72" s="69">
        <v>38400</v>
      </c>
      <c r="AD72" s="69" t="s">
        <v>225</v>
      </c>
      <c r="AE72" s="69" t="s">
        <v>225</v>
      </c>
      <c r="AF72" s="69" t="s">
        <v>225</v>
      </c>
      <c r="AG72" s="69" t="s">
        <v>225</v>
      </c>
      <c r="AH72" s="33" t="s">
        <v>737</v>
      </c>
      <c r="AI72" s="33" t="s">
        <v>738</v>
      </c>
      <c r="AJ72" s="33" t="s">
        <v>739</v>
      </c>
      <c r="AK72" s="69">
        <v>4641000652</v>
      </c>
      <c r="AL72" s="69" t="s">
        <v>978</v>
      </c>
      <c r="AM72" s="69" t="s">
        <v>495</v>
      </c>
      <c r="AN72" s="20"/>
      <c r="AO72" s="20">
        <v>3338113589</v>
      </c>
      <c r="AP72" s="25" t="s">
        <v>786</v>
      </c>
      <c r="AQ72" s="53" t="s">
        <v>787</v>
      </c>
      <c r="AR72" s="20"/>
      <c r="AS72" s="20" t="s">
        <v>213</v>
      </c>
      <c r="AT72" s="32">
        <v>44104</v>
      </c>
      <c r="AU72" s="32">
        <v>44104</v>
      </c>
      <c r="AV72" s="20"/>
    </row>
    <row r="73" spans="1:48" s="13" customFormat="1" x14ac:dyDescent="0.25">
      <c r="A73" s="26">
        <v>2020</v>
      </c>
      <c r="B73" s="9">
        <v>44013</v>
      </c>
      <c r="C73" s="9">
        <v>44104</v>
      </c>
      <c r="D73" s="8" t="s">
        <v>112</v>
      </c>
      <c r="E73" s="8"/>
      <c r="F73" s="8"/>
      <c r="G73" s="8"/>
      <c r="H73" s="20" t="s">
        <v>780</v>
      </c>
      <c r="I73" s="20" t="s">
        <v>217</v>
      </c>
      <c r="J73" s="20" t="s">
        <v>113</v>
      </c>
      <c r="K73" s="20" t="s">
        <v>134</v>
      </c>
      <c r="L73" s="20" t="s">
        <v>217</v>
      </c>
      <c r="M73" s="20" t="s">
        <v>781</v>
      </c>
      <c r="N73" s="20" t="s">
        <v>134</v>
      </c>
      <c r="O73" s="20" t="s">
        <v>148</v>
      </c>
      <c r="P73" s="20" t="s">
        <v>782</v>
      </c>
      <c r="Q73" s="8" t="s">
        <v>174</v>
      </c>
      <c r="R73" s="20" t="s">
        <v>783</v>
      </c>
      <c r="S73" s="21">
        <v>205</v>
      </c>
      <c r="T73" s="20">
        <v>0</v>
      </c>
      <c r="U73" s="20" t="s">
        <v>180</v>
      </c>
      <c r="V73" s="20" t="s">
        <v>784</v>
      </c>
      <c r="W73" s="16">
        <v>141200001</v>
      </c>
      <c r="X73" s="8" t="s">
        <v>470</v>
      </c>
      <c r="Y73" s="20">
        <v>120</v>
      </c>
      <c r="Z73" s="8" t="s">
        <v>470</v>
      </c>
      <c r="AA73" s="20">
        <v>14</v>
      </c>
      <c r="AB73" s="8" t="s">
        <v>134</v>
      </c>
      <c r="AC73" s="20">
        <v>45019</v>
      </c>
      <c r="AD73" s="8" t="s">
        <v>225</v>
      </c>
      <c r="AE73" s="8" t="s">
        <v>225</v>
      </c>
      <c r="AF73" s="8" t="s">
        <v>225</v>
      </c>
      <c r="AG73" s="8" t="s">
        <v>225</v>
      </c>
      <c r="AH73" s="20" t="s">
        <v>785</v>
      </c>
      <c r="AI73" s="20" t="s">
        <v>310</v>
      </c>
      <c r="AJ73" s="20" t="s">
        <v>578</v>
      </c>
      <c r="AK73" s="20">
        <v>3338113589</v>
      </c>
      <c r="AL73" s="25" t="s">
        <v>786</v>
      </c>
      <c r="AM73" s="20" t="s">
        <v>495</v>
      </c>
      <c r="AN73" s="8"/>
      <c r="AO73" s="14">
        <v>550109000</v>
      </c>
      <c r="AP73" s="8" t="s">
        <v>405</v>
      </c>
      <c r="AQ73" s="25" t="s">
        <v>434</v>
      </c>
      <c r="AR73" s="8"/>
      <c r="AS73" s="8" t="s">
        <v>213</v>
      </c>
      <c r="AT73" s="32">
        <v>44104</v>
      </c>
      <c r="AU73" s="32">
        <v>44104</v>
      </c>
      <c r="AV73" s="8"/>
    </row>
    <row r="74" spans="1:48" s="13" customFormat="1" x14ac:dyDescent="0.25">
      <c r="A74" s="26">
        <v>2020</v>
      </c>
      <c r="B74" s="9">
        <v>44013</v>
      </c>
      <c r="C74" s="9">
        <v>44104</v>
      </c>
      <c r="D74" s="8" t="s">
        <v>112</v>
      </c>
      <c r="E74" s="8"/>
      <c r="F74" s="8"/>
      <c r="G74" s="8"/>
      <c r="H74" s="33" t="s">
        <v>397</v>
      </c>
      <c r="I74" s="8" t="s">
        <v>217</v>
      </c>
      <c r="J74" s="8" t="s">
        <v>113</v>
      </c>
      <c r="K74" s="8" t="s">
        <v>119</v>
      </c>
      <c r="L74" s="8" t="s">
        <v>217</v>
      </c>
      <c r="M74" s="8" t="s">
        <v>398</v>
      </c>
      <c r="N74" s="8" t="s">
        <v>145</v>
      </c>
      <c r="O74" s="8" t="s">
        <v>148</v>
      </c>
      <c r="P74" s="8" t="s">
        <v>399</v>
      </c>
      <c r="Q74" s="8" t="s">
        <v>155</v>
      </c>
      <c r="R74" s="8" t="s">
        <v>400</v>
      </c>
      <c r="S74" s="10">
        <v>286</v>
      </c>
      <c r="T74" s="8">
        <v>0</v>
      </c>
      <c r="U74" s="8" t="s">
        <v>180</v>
      </c>
      <c r="V74" s="8" t="s">
        <v>401</v>
      </c>
      <c r="W74" s="11">
        <v>90150001</v>
      </c>
      <c r="X74" s="8" t="s">
        <v>402</v>
      </c>
      <c r="Y74" s="8">
        <v>15</v>
      </c>
      <c r="Z74" s="8" t="s">
        <v>402</v>
      </c>
      <c r="AA74" s="8">
        <v>15</v>
      </c>
      <c r="AB74" s="8" t="s">
        <v>145</v>
      </c>
      <c r="AC74" s="8">
        <v>6400</v>
      </c>
      <c r="AD74" s="8" t="s">
        <v>225</v>
      </c>
      <c r="AE74" s="8" t="s">
        <v>225</v>
      </c>
      <c r="AF74" s="8" t="s">
        <v>225</v>
      </c>
      <c r="AG74" s="8" t="s">
        <v>225</v>
      </c>
      <c r="AH74" s="8" t="s">
        <v>403</v>
      </c>
      <c r="AI74" s="8" t="s">
        <v>404</v>
      </c>
      <c r="AJ74" s="8" t="s">
        <v>260</v>
      </c>
      <c r="AK74" s="14">
        <v>550109000</v>
      </c>
      <c r="AL74" s="8" t="s">
        <v>405</v>
      </c>
      <c r="AM74" s="8" t="s">
        <v>495</v>
      </c>
      <c r="AN74" s="8"/>
      <c r="AO74" s="14">
        <v>4777278875</v>
      </c>
      <c r="AP74" s="25" t="s">
        <v>797</v>
      </c>
      <c r="AQ74" s="54" t="s">
        <v>798</v>
      </c>
      <c r="AR74" s="8"/>
      <c r="AS74" s="8" t="s">
        <v>213</v>
      </c>
      <c r="AT74" s="32">
        <v>44104</v>
      </c>
      <c r="AU74" s="32">
        <v>44104</v>
      </c>
      <c r="AV74" s="8"/>
    </row>
    <row r="75" spans="1:48" s="13" customFormat="1" x14ac:dyDescent="0.25">
      <c r="A75" s="26">
        <v>2020</v>
      </c>
      <c r="B75" s="9">
        <v>44013</v>
      </c>
      <c r="C75" s="9">
        <v>44104</v>
      </c>
      <c r="D75" s="8" t="s">
        <v>112</v>
      </c>
      <c r="E75" s="8"/>
      <c r="F75" s="8"/>
      <c r="G75" s="8"/>
      <c r="H75" s="33" t="s">
        <v>788</v>
      </c>
      <c r="I75" s="8" t="s">
        <v>217</v>
      </c>
      <c r="J75" s="8" t="s">
        <v>113</v>
      </c>
      <c r="K75" s="8" t="s">
        <v>119</v>
      </c>
      <c r="L75" s="8" t="s">
        <v>217</v>
      </c>
      <c r="M75" s="8" t="s">
        <v>789</v>
      </c>
      <c r="N75" s="8" t="s">
        <v>145</v>
      </c>
      <c r="O75" s="8" t="s">
        <v>148</v>
      </c>
      <c r="P75" s="8" t="s">
        <v>790</v>
      </c>
      <c r="Q75" s="8" t="s">
        <v>155</v>
      </c>
      <c r="R75" s="8" t="s">
        <v>791</v>
      </c>
      <c r="S75" s="10">
        <v>202</v>
      </c>
      <c r="T75" s="8" t="s">
        <v>792</v>
      </c>
      <c r="U75" s="8" t="s">
        <v>180</v>
      </c>
      <c r="V75" s="8" t="s">
        <v>793</v>
      </c>
      <c r="W75" s="11">
        <v>110200001</v>
      </c>
      <c r="X75" s="20" t="s">
        <v>287</v>
      </c>
      <c r="Y75" s="8">
        <v>20</v>
      </c>
      <c r="Z75" s="20" t="s">
        <v>287</v>
      </c>
      <c r="AA75" s="8">
        <v>11</v>
      </c>
      <c r="AB75" s="8" t="s">
        <v>119</v>
      </c>
      <c r="AC75" s="20">
        <v>37549</v>
      </c>
      <c r="AD75" s="8" t="s">
        <v>225</v>
      </c>
      <c r="AE75" s="8" t="s">
        <v>225</v>
      </c>
      <c r="AF75" s="8" t="s">
        <v>225</v>
      </c>
      <c r="AG75" s="8" t="s">
        <v>225</v>
      </c>
      <c r="AH75" s="8" t="s">
        <v>794</v>
      </c>
      <c r="AI75" s="8" t="s">
        <v>238</v>
      </c>
      <c r="AJ75" s="8" t="s">
        <v>795</v>
      </c>
      <c r="AK75" s="14">
        <v>4777170582</v>
      </c>
      <c r="AL75" s="25" t="s">
        <v>796</v>
      </c>
      <c r="AM75" s="8" t="s">
        <v>495</v>
      </c>
      <c r="AN75" s="8"/>
      <c r="AO75" s="14">
        <v>4211034515</v>
      </c>
      <c r="AP75" s="25" t="s">
        <v>808</v>
      </c>
      <c r="AQ75" s="25" t="s">
        <v>809</v>
      </c>
      <c r="AR75" s="8"/>
      <c r="AS75" s="31" t="s">
        <v>213</v>
      </c>
      <c r="AT75" s="32">
        <v>44104</v>
      </c>
      <c r="AU75" s="32">
        <v>44104</v>
      </c>
      <c r="AV75" s="8"/>
    </row>
    <row r="76" spans="1:48" s="13" customFormat="1" x14ac:dyDescent="0.25">
      <c r="A76" s="26">
        <v>2020</v>
      </c>
      <c r="B76" s="9">
        <v>44013</v>
      </c>
      <c r="C76" s="9">
        <v>44104</v>
      </c>
      <c r="D76" s="8" t="s">
        <v>112</v>
      </c>
      <c r="E76" s="8"/>
      <c r="F76" s="8"/>
      <c r="G76" s="8"/>
      <c r="H76" s="20" t="s">
        <v>799</v>
      </c>
      <c r="I76" s="8" t="s">
        <v>217</v>
      </c>
      <c r="J76" s="8" t="s">
        <v>113</v>
      </c>
      <c r="K76" s="8" t="s">
        <v>119</v>
      </c>
      <c r="L76" s="8" t="s">
        <v>217</v>
      </c>
      <c r="M76" s="8" t="s">
        <v>800</v>
      </c>
      <c r="N76" s="8" t="s">
        <v>119</v>
      </c>
      <c r="O76" s="8" t="s">
        <v>148</v>
      </c>
      <c r="P76" s="8" t="s">
        <v>801</v>
      </c>
      <c r="Q76" s="8" t="s">
        <v>149</v>
      </c>
      <c r="R76" s="8" t="s">
        <v>802</v>
      </c>
      <c r="S76" s="10" t="s">
        <v>803</v>
      </c>
      <c r="T76" s="8">
        <v>0</v>
      </c>
      <c r="U76" s="8" t="s">
        <v>180</v>
      </c>
      <c r="V76" s="8" t="s">
        <v>804</v>
      </c>
      <c r="W76" s="16">
        <v>110100001</v>
      </c>
      <c r="X76" s="8" t="s">
        <v>805</v>
      </c>
      <c r="Y76" s="8">
        <v>15</v>
      </c>
      <c r="Z76" s="8" t="s">
        <v>119</v>
      </c>
      <c r="AA76" s="8">
        <v>15</v>
      </c>
      <c r="AB76" s="8" t="s">
        <v>119</v>
      </c>
      <c r="AC76" s="20">
        <v>38595</v>
      </c>
      <c r="AD76" s="8" t="s">
        <v>225</v>
      </c>
      <c r="AE76" s="8" t="s">
        <v>225</v>
      </c>
      <c r="AF76" s="8" t="s">
        <v>225</v>
      </c>
      <c r="AG76" s="8" t="s">
        <v>225</v>
      </c>
      <c r="AH76" s="8" t="s">
        <v>519</v>
      </c>
      <c r="AI76" s="8" t="s">
        <v>806</v>
      </c>
      <c r="AJ76" s="8" t="s">
        <v>807</v>
      </c>
      <c r="AK76" s="14">
        <v>4214730171</v>
      </c>
      <c r="AL76" s="25" t="s">
        <v>808</v>
      </c>
      <c r="AM76" s="8" t="s">
        <v>495</v>
      </c>
      <c r="AN76" s="8"/>
      <c r="AO76" s="14">
        <v>4561084575</v>
      </c>
      <c r="AP76" s="25" t="s">
        <v>816</v>
      </c>
      <c r="AQ76" s="25" t="s">
        <v>817</v>
      </c>
      <c r="AR76" s="8"/>
      <c r="AS76" s="31" t="s">
        <v>213</v>
      </c>
      <c r="AT76" s="32">
        <v>44104</v>
      </c>
      <c r="AU76" s="32">
        <v>44104</v>
      </c>
      <c r="AV76" s="8"/>
    </row>
    <row r="77" spans="1:48" s="13" customFormat="1" x14ac:dyDescent="0.25">
      <c r="A77" s="26">
        <v>2020</v>
      </c>
      <c r="B77" s="9">
        <v>44013</v>
      </c>
      <c r="C77" s="9">
        <v>44104</v>
      </c>
      <c r="D77" s="8" t="s">
        <v>112</v>
      </c>
      <c r="E77" s="8"/>
      <c r="F77" s="8"/>
      <c r="G77" s="8"/>
      <c r="H77" s="33" t="s">
        <v>390</v>
      </c>
      <c r="I77" s="8" t="s">
        <v>217</v>
      </c>
      <c r="J77" s="8" t="s">
        <v>113</v>
      </c>
      <c r="K77" s="8" t="s">
        <v>119</v>
      </c>
      <c r="L77" s="8" t="s">
        <v>217</v>
      </c>
      <c r="M77" s="8" t="s">
        <v>391</v>
      </c>
      <c r="N77" s="8" t="s">
        <v>142</v>
      </c>
      <c r="O77" s="8" t="s">
        <v>148</v>
      </c>
      <c r="P77" s="8" t="s">
        <v>284</v>
      </c>
      <c r="Q77" s="8" t="s">
        <v>174</v>
      </c>
      <c r="R77" s="8" t="s">
        <v>392</v>
      </c>
      <c r="S77" s="10">
        <v>29</v>
      </c>
      <c r="T77" s="8">
        <v>0</v>
      </c>
      <c r="U77" s="8" t="s">
        <v>180</v>
      </c>
      <c r="V77" s="8" t="s">
        <v>330</v>
      </c>
      <c r="W77" s="11">
        <v>220140001</v>
      </c>
      <c r="X77" s="8" t="s">
        <v>393</v>
      </c>
      <c r="Y77" s="8">
        <v>22</v>
      </c>
      <c r="Z77" s="8" t="s">
        <v>393</v>
      </c>
      <c r="AA77" s="8">
        <v>22</v>
      </c>
      <c r="AB77" s="8" t="s">
        <v>142</v>
      </c>
      <c r="AC77" s="8">
        <v>76000</v>
      </c>
      <c r="AD77" s="8" t="s">
        <v>225</v>
      </c>
      <c r="AE77" s="8" t="s">
        <v>225</v>
      </c>
      <c r="AF77" s="8" t="s">
        <v>225</v>
      </c>
      <c r="AG77" s="8" t="s">
        <v>225</v>
      </c>
      <c r="AH77" s="8" t="s">
        <v>394</v>
      </c>
      <c r="AI77" s="8" t="s">
        <v>310</v>
      </c>
      <c r="AJ77" s="8" t="s">
        <v>395</v>
      </c>
      <c r="AK77" s="23">
        <v>4422499595</v>
      </c>
      <c r="AL77" s="8" t="s">
        <v>396</v>
      </c>
      <c r="AM77" s="8" t="s">
        <v>495</v>
      </c>
      <c r="AN77" s="8"/>
      <c r="AO77" s="23">
        <v>4422499595</v>
      </c>
      <c r="AP77" s="8" t="s">
        <v>396</v>
      </c>
      <c r="AQ77" s="24" t="s">
        <v>460</v>
      </c>
      <c r="AR77" s="8"/>
      <c r="AS77" s="8" t="s">
        <v>213</v>
      </c>
      <c r="AT77" s="32">
        <v>44104</v>
      </c>
      <c r="AU77" s="32">
        <v>44104</v>
      </c>
      <c r="AV77" s="8"/>
    </row>
    <row r="78" spans="1:48" s="13" customFormat="1" x14ac:dyDescent="0.25">
      <c r="A78" s="26">
        <v>2020</v>
      </c>
      <c r="B78" s="9">
        <v>44013</v>
      </c>
      <c r="C78" s="9">
        <v>44104</v>
      </c>
      <c r="D78" s="8" t="s">
        <v>112</v>
      </c>
      <c r="E78" s="8"/>
      <c r="F78" s="8"/>
      <c r="G78" s="8"/>
      <c r="H78" s="20" t="s">
        <v>810</v>
      </c>
      <c r="I78" s="8" t="s">
        <v>217</v>
      </c>
      <c r="J78" s="8" t="s">
        <v>113</v>
      </c>
      <c r="K78" s="8" t="s">
        <v>119</v>
      </c>
      <c r="L78" s="8" t="s">
        <v>217</v>
      </c>
      <c r="M78" s="8" t="s">
        <v>811</v>
      </c>
      <c r="N78" s="8" t="s">
        <v>119</v>
      </c>
      <c r="O78" s="8" t="s">
        <v>148</v>
      </c>
      <c r="P78" s="8" t="s">
        <v>812</v>
      </c>
      <c r="Q78" s="8" t="s">
        <v>155</v>
      </c>
      <c r="R78" s="8" t="s">
        <v>472</v>
      </c>
      <c r="S78" s="10">
        <v>516</v>
      </c>
      <c r="T78" s="8" t="s">
        <v>625</v>
      </c>
      <c r="U78" s="8" t="s">
        <v>180</v>
      </c>
      <c r="V78" s="8" t="s">
        <v>813</v>
      </c>
      <c r="W78" s="11">
        <v>110420001</v>
      </c>
      <c r="X78" s="8" t="s">
        <v>224</v>
      </c>
      <c r="Y78" s="8">
        <v>42</v>
      </c>
      <c r="Z78" s="8" t="s">
        <v>224</v>
      </c>
      <c r="AA78" s="8">
        <v>11</v>
      </c>
      <c r="AB78" s="8" t="s">
        <v>119</v>
      </c>
      <c r="AC78" s="8">
        <v>38400</v>
      </c>
      <c r="AD78" s="8" t="s">
        <v>225</v>
      </c>
      <c r="AE78" s="8" t="s">
        <v>225</v>
      </c>
      <c r="AF78" s="8" t="s">
        <v>225</v>
      </c>
      <c r="AG78" s="8" t="s">
        <v>225</v>
      </c>
      <c r="AH78" s="8" t="s">
        <v>814</v>
      </c>
      <c r="AI78" s="8" t="s">
        <v>377</v>
      </c>
      <c r="AJ78" s="8" t="s">
        <v>815</v>
      </c>
      <c r="AK78" s="14">
        <v>4561084575</v>
      </c>
      <c r="AL78" s="25" t="s">
        <v>816</v>
      </c>
      <c r="AM78" s="8" t="s">
        <v>495</v>
      </c>
      <c r="AN78" s="8"/>
      <c r="AO78" s="23">
        <v>4737334051</v>
      </c>
      <c r="AP78" s="25" t="s">
        <v>825</v>
      </c>
      <c r="AQ78" s="24" t="s">
        <v>826</v>
      </c>
      <c r="AR78" s="8"/>
      <c r="AS78" s="31" t="s">
        <v>213</v>
      </c>
      <c r="AT78" s="32">
        <v>44104</v>
      </c>
      <c r="AU78" s="32">
        <v>44104</v>
      </c>
      <c r="AV78" s="8"/>
    </row>
    <row r="79" spans="1:48" s="13" customFormat="1" x14ac:dyDescent="0.25">
      <c r="A79" s="26">
        <v>2020</v>
      </c>
      <c r="B79" s="9">
        <v>44013</v>
      </c>
      <c r="C79" s="9">
        <v>44104</v>
      </c>
      <c r="D79" s="8" t="s">
        <v>112</v>
      </c>
      <c r="E79" s="8"/>
      <c r="F79" s="8"/>
      <c r="G79" s="8"/>
      <c r="H79" s="20" t="s">
        <v>818</v>
      </c>
      <c r="I79" s="8" t="s">
        <v>217</v>
      </c>
      <c r="J79" s="8" t="s">
        <v>113</v>
      </c>
      <c r="K79" s="8" t="s">
        <v>119</v>
      </c>
      <c r="L79" s="8" t="s">
        <v>217</v>
      </c>
      <c r="M79" s="8" t="s">
        <v>819</v>
      </c>
      <c r="N79" s="8" t="s">
        <v>119</v>
      </c>
      <c r="O79" s="8" t="s">
        <v>148</v>
      </c>
      <c r="P79" s="8" t="s">
        <v>820</v>
      </c>
      <c r="Q79" s="8" t="s">
        <v>155</v>
      </c>
      <c r="R79" s="8" t="s">
        <v>821</v>
      </c>
      <c r="S79" s="10">
        <v>36</v>
      </c>
      <c r="T79" s="8">
        <v>0</v>
      </c>
      <c r="U79" s="8" t="s">
        <v>180</v>
      </c>
      <c r="V79" s="8" t="s">
        <v>822</v>
      </c>
      <c r="W79" s="11">
        <v>110150001</v>
      </c>
      <c r="X79" s="8" t="s">
        <v>119</v>
      </c>
      <c r="Y79" s="8">
        <v>15</v>
      </c>
      <c r="Z79" s="8" t="s">
        <v>119</v>
      </c>
      <c r="AA79" s="8">
        <v>11</v>
      </c>
      <c r="AB79" s="8" t="s">
        <v>119</v>
      </c>
      <c r="AC79" s="8">
        <v>36250</v>
      </c>
      <c r="AD79" s="8" t="s">
        <v>225</v>
      </c>
      <c r="AE79" s="8" t="s">
        <v>225</v>
      </c>
      <c r="AF79" s="8" t="s">
        <v>225</v>
      </c>
      <c r="AG79" s="8" t="s">
        <v>225</v>
      </c>
      <c r="AH79" s="8" t="s">
        <v>823</v>
      </c>
      <c r="AI79" s="8" t="s">
        <v>824</v>
      </c>
      <c r="AJ79" s="8" t="s">
        <v>535</v>
      </c>
      <c r="AK79" s="23">
        <v>4737334051</v>
      </c>
      <c r="AL79" s="25" t="s">
        <v>825</v>
      </c>
      <c r="AM79" s="8" t="s">
        <v>495</v>
      </c>
      <c r="AN79" s="8"/>
      <c r="AO79" s="14">
        <v>4433333935</v>
      </c>
      <c r="AP79" s="8" t="s">
        <v>424</v>
      </c>
      <c r="AQ79" s="12" t="s">
        <v>458</v>
      </c>
      <c r="AR79" s="8"/>
      <c r="AS79" s="8" t="s">
        <v>213</v>
      </c>
      <c r="AT79" s="32">
        <v>44104</v>
      </c>
      <c r="AU79" s="32">
        <v>44104</v>
      </c>
      <c r="AV79" s="8"/>
    </row>
    <row r="80" spans="1:48" s="13" customFormat="1" x14ac:dyDescent="0.25">
      <c r="A80" s="26">
        <v>2020</v>
      </c>
      <c r="B80" s="9">
        <v>44013</v>
      </c>
      <c r="C80" s="9">
        <v>44104</v>
      </c>
      <c r="D80" s="8" t="s">
        <v>112</v>
      </c>
      <c r="E80" s="8"/>
      <c r="F80" s="8"/>
      <c r="G80" s="8"/>
      <c r="H80" s="33" t="s">
        <v>414</v>
      </c>
      <c r="I80" s="8" t="s">
        <v>217</v>
      </c>
      <c r="J80" s="8" t="s">
        <v>113</v>
      </c>
      <c r="K80" s="8" t="s">
        <v>119</v>
      </c>
      <c r="L80" s="8" t="s">
        <v>217</v>
      </c>
      <c r="M80" s="8" t="s">
        <v>415</v>
      </c>
      <c r="N80" s="8" t="s">
        <v>121</v>
      </c>
      <c r="O80" s="8" t="s">
        <v>148</v>
      </c>
      <c r="P80" s="8" t="s">
        <v>416</v>
      </c>
      <c r="Q80" s="8" t="s">
        <v>155</v>
      </c>
      <c r="R80" s="8" t="s">
        <v>417</v>
      </c>
      <c r="S80" s="10" t="s">
        <v>418</v>
      </c>
      <c r="T80" s="8">
        <v>0</v>
      </c>
      <c r="U80" s="8" t="s">
        <v>180</v>
      </c>
      <c r="V80" s="8" t="s">
        <v>419</v>
      </c>
      <c r="W80" s="11">
        <v>160530001</v>
      </c>
      <c r="X80" s="8" t="s">
        <v>420</v>
      </c>
      <c r="Y80" s="8">
        <v>53</v>
      </c>
      <c r="Z80" s="8" t="s">
        <v>420</v>
      </c>
      <c r="AA80" s="8">
        <v>16</v>
      </c>
      <c r="AB80" s="8" t="s">
        <v>121</v>
      </c>
      <c r="AC80" s="8">
        <v>58260</v>
      </c>
      <c r="AD80" s="8" t="s">
        <v>225</v>
      </c>
      <c r="AE80" s="8" t="s">
        <v>225</v>
      </c>
      <c r="AF80" s="8" t="s">
        <v>225</v>
      </c>
      <c r="AG80" s="8" t="s">
        <v>225</v>
      </c>
      <c r="AH80" s="8" t="s">
        <v>421</v>
      </c>
      <c r="AI80" s="8" t="s">
        <v>422</v>
      </c>
      <c r="AJ80" s="8" t="s">
        <v>423</v>
      </c>
      <c r="AK80" s="14">
        <v>4433333935</v>
      </c>
      <c r="AL80" s="8" t="s">
        <v>424</v>
      </c>
      <c r="AM80" s="8" t="s">
        <v>495</v>
      </c>
      <c r="AN80" s="8"/>
      <c r="AO80" s="14">
        <v>4646475676</v>
      </c>
      <c r="AP80" s="25" t="s">
        <v>832</v>
      </c>
      <c r="AQ80" s="34" t="s">
        <v>833</v>
      </c>
      <c r="AR80" s="8"/>
      <c r="AS80" s="8" t="s">
        <v>213</v>
      </c>
      <c r="AT80" s="32">
        <v>44104</v>
      </c>
      <c r="AU80" s="32">
        <v>44104</v>
      </c>
      <c r="AV80" s="8"/>
    </row>
    <row r="81" spans="1:48" s="13" customFormat="1" x14ac:dyDescent="0.25">
      <c r="A81" s="26">
        <v>2020</v>
      </c>
      <c r="B81" s="9">
        <v>44013</v>
      </c>
      <c r="C81" s="9">
        <v>44104</v>
      </c>
      <c r="D81" s="8" t="s">
        <v>112</v>
      </c>
      <c r="E81" s="8"/>
      <c r="F81" s="8"/>
      <c r="G81" s="8"/>
      <c r="H81" s="33" t="s">
        <v>827</v>
      </c>
      <c r="I81" s="8" t="s">
        <v>217</v>
      </c>
      <c r="J81" s="8" t="s">
        <v>113</v>
      </c>
      <c r="K81" s="8" t="s">
        <v>119</v>
      </c>
      <c r="L81" s="8" t="s">
        <v>217</v>
      </c>
      <c r="M81" s="8" t="s">
        <v>828</v>
      </c>
      <c r="N81" s="8" t="s">
        <v>119</v>
      </c>
      <c r="O81" s="8" t="s">
        <v>148</v>
      </c>
      <c r="P81" s="8" t="s">
        <v>829</v>
      </c>
      <c r="Q81" s="8" t="s">
        <v>155</v>
      </c>
      <c r="R81" s="8" t="s">
        <v>830</v>
      </c>
      <c r="S81" s="10">
        <v>811</v>
      </c>
      <c r="T81" s="8">
        <v>4</v>
      </c>
      <c r="U81" s="8" t="s">
        <v>180</v>
      </c>
      <c r="V81" s="8" t="s">
        <v>566</v>
      </c>
      <c r="W81" s="11">
        <v>110270001</v>
      </c>
      <c r="X81" s="8" t="s">
        <v>242</v>
      </c>
      <c r="Y81" s="8">
        <v>27</v>
      </c>
      <c r="Z81" s="8" t="s">
        <v>242</v>
      </c>
      <c r="AA81" s="8">
        <v>11</v>
      </c>
      <c r="AB81" s="8" t="s">
        <v>119</v>
      </c>
      <c r="AC81" s="8">
        <v>36700</v>
      </c>
      <c r="AD81" s="8" t="s">
        <v>225</v>
      </c>
      <c r="AE81" s="8" t="s">
        <v>225</v>
      </c>
      <c r="AF81" s="8" t="s">
        <v>225</v>
      </c>
      <c r="AG81" s="8" t="s">
        <v>225</v>
      </c>
      <c r="AH81" s="8" t="s">
        <v>831</v>
      </c>
      <c r="AI81" s="8" t="s">
        <v>578</v>
      </c>
      <c r="AJ81" s="8" t="s">
        <v>776</v>
      </c>
      <c r="AK81" s="14">
        <v>4646475676</v>
      </c>
      <c r="AL81" s="25" t="s">
        <v>832</v>
      </c>
      <c r="AM81" s="8" t="s">
        <v>495</v>
      </c>
      <c r="AN81" s="8"/>
      <c r="AO81" s="8">
        <v>7172919</v>
      </c>
      <c r="AP81" s="8" t="s">
        <v>368</v>
      </c>
      <c r="AQ81" s="12" t="s">
        <v>457</v>
      </c>
      <c r="AR81" s="8"/>
      <c r="AS81" s="8" t="s">
        <v>213</v>
      </c>
      <c r="AT81" s="32">
        <v>44104</v>
      </c>
      <c r="AU81" s="32">
        <v>44104</v>
      </c>
      <c r="AV81" s="8"/>
    </row>
    <row r="82" spans="1:48" s="13" customFormat="1" x14ac:dyDescent="0.25">
      <c r="A82" s="26">
        <v>2020</v>
      </c>
      <c r="B82" s="9">
        <v>44013</v>
      </c>
      <c r="C82" s="9">
        <v>44104</v>
      </c>
      <c r="D82" s="8" t="s">
        <v>112</v>
      </c>
      <c r="E82" s="8"/>
      <c r="F82" s="8"/>
      <c r="G82" s="8"/>
      <c r="H82" s="33" t="s">
        <v>361</v>
      </c>
      <c r="I82" s="8" t="s">
        <v>217</v>
      </c>
      <c r="J82" s="8" t="s">
        <v>113</v>
      </c>
      <c r="K82" s="8" t="s">
        <v>119</v>
      </c>
      <c r="L82" s="8" t="s">
        <v>217</v>
      </c>
      <c r="M82" s="8" t="s">
        <v>362</v>
      </c>
      <c r="N82" s="8" t="s">
        <v>119</v>
      </c>
      <c r="O82" s="8" t="s">
        <v>148</v>
      </c>
      <c r="P82" s="8" t="s">
        <v>300</v>
      </c>
      <c r="Q82" s="8" t="s">
        <v>155</v>
      </c>
      <c r="R82" s="8" t="s">
        <v>363</v>
      </c>
      <c r="S82" s="10">
        <v>151</v>
      </c>
      <c r="T82" s="8">
        <v>0</v>
      </c>
      <c r="U82" s="8" t="s">
        <v>180</v>
      </c>
      <c r="V82" s="8" t="s">
        <v>364</v>
      </c>
      <c r="W82" s="16">
        <v>110201384</v>
      </c>
      <c r="X82" s="8" t="s">
        <v>287</v>
      </c>
      <c r="Y82" s="8">
        <v>20</v>
      </c>
      <c r="Z82" s="8" t="s">
        <v>287</v>
      </c>
      <c r="AA82" s="8">
        <v>11</v>
      </c>
      <c r="AB82" s="8" t="s">
        <v>119</v>
      </c>
      <c r="AC82" s="8">
        <v>37160</v>
      </c>
      <c r="AD82" s="8" t="s">
        <v>225</v>
      </c>
      <c r="AE82" s="8" t="s">
        <v>225</v>
      </c>
      <c r="AF82" s="8" t="s">
        <v>225</v>
      </c>
      <c r="AG82" s="8" t="s">
        <v>225</v>
      </c>
      <c r="AH82" s="8" t="s">
        <v>365</v>
      </c>
      <c r="AI82" s="8" t="s">
        <v>366</v>
      </c>
      <c r="AJ82" s="8" t="s">
        <v>367</v>
      </c>
      <c r="AK82" s="8">
        <v>7172919</v>
      </c>
      <c r="AL82" s="8" t="s">
        <v>368</v>
      </c>
      <c r="AM82" s="8" t="s">
        <v>495</v>
      </c>
      <c r="AN82" s="8"/>
      <c r="AO82" s="8">
        <v>4561171587</v>
      </c>
      <c r="AP82" s="25" t="s">
        <v>842</v>
      </c>
      <c r="AQ82" s="34" t="s">
        <v>843</v>
      </c>
      <c r="AR82" s="8"/>
      <c r="AS82" s="8" t="s">
        <v>213</v>
      </c>
      <c r="AT82" s="32">
        <v>44104</v>
      </c>
      <c r="AU82" s="32">
        <v>44104</v>
      </c>
      <c r="AV82" s="8"/>
    </row>
    <row r="83" spans="1:48" s="13" customFormat="1" x14ac:dyDescent="0.25">
      <c r="A83" s="26">
        <v>2020</v>
      </c>
      <c r="B83" s="9">
        <v>44013</v>
      </c>
      <c r="C83" s="9">
        <v>44104</v>
      </c>
      <c r="D83" s="8" t="s">
        <v>112</v>
      </c>
      <c r="E83" s="8"/>
      <c r="F83" s="8"/>
      <c r="G83" s="8"/>
      <c r="H83" s="33" t="s">
        <v>834</v>
      </c>
      <c r="I83" s="8" t="s">
        <v>217</v>
      </c>
      <c r="J83" s="8" t="s">
        <v>113</v>
      </c>
      <c r="K83" s="8" t="s">
        <v>119</v>
      </c>
      <c r="L83" s="8" t="s">
        <v>217</v>
      </c>
      <c r="M83" s="8" t="s">
        <v>835</v>
      </c>
      <c r="N83" s="8" t="s">
        <v>119</v>
      </c>
      <c r="O83" s="8" t="s">
        <v>148</v>
      </c>
      <c r="P83" s="8" t="s">
        <v>836</v>
      </c>
      <c r="Q83" s="8" t="s">
        <v>155</v>
      </c>
      <c r="R83" s="8" t="s">
        <v>837</v>
      </c>
      <c r="S83" s="10">
        <v>7</v>
      </c>
      <c r="T83" s="8">
        <v>0</v>
      </c>
      <c r="U83" s="8" t="s">
        <v>189</v>
      </c>
      <c r="V83" s="8" t="s">
        <v>838</v>
      </c>
      <c r="W83" s="11">
        <v>110420001</v>
      </c>
      <c r="X83" s="8" t="s">
        <v>224</v>
      </c>
      <c r="Y83" s="8">
        <v>42</v>
      </c>
      <c r="Z83" s="8" t="s">
        <v>224</v>
      </c>
      <c r="AA83" s="8">
        <v>11</v>
      </c>
      <c r="AB83" s="8" t="s">
        <v>119</v>
      </c>
      <c r="AC83" s="8">
        <v>38400</v>
      </c>
      <c r="AD83" s="8" t="s">
        <v>225</v>
      </c>
      <c r="AE83" s="8" t="s">
        <v>225</v>
      </c>
      <c r="AF83" s="8" t="s">
        <v>225</v>
      </c>
      <c r="AG83" s="8" t="s">
        <v>225</v>
      </c>
      <c r="AH83" s="8" t="s">
        <v>839</v>
      </c>
      <c r="AI83" s="8" t="s">
        <v>840</v>
      </c>
      <c r="AJ83" s="8" t="s">
        <v>841</v>
      </c>
      <c r="AK83" s="8">
        <v>4561171587</v>
      </c>
      <c r="AL83" s="25" t="s">
        <v>842</v>
      </c>
      <c r="AM83" s="8" t="s">
        <v>495</v>
      </c>
      <c r="AN83" s="8"/>
      <c r="AO83" s="8">
        <v>4773064349</v>
      </c>
      <c r="AP83" s="25" t="s">
        <v>852</v>
      </c>
      <c r="AQ83" s="34" t="s">
        <v>853</v>
      </c>
      <c r="AR83" s="8"/>
      <c r="AS83" s="8" t="s">
        <v>213</v>
      </c>
      <c r="AT83" s="32">
        <v>44104</v>
      </c>
      <c r="AU83" s="32">
        <v>44104</v>
      </c>
      <c r="AV83" s="8"/>
    </row>
    <row r="84" spans="1:48" s="13" customFormat="1" x14ac:dyDescent="0.25">
      <c r="A84" s="26">
        <v>2020</v>
      </c>
      <c r="B84" s="9">
        <v>44013</v>
      </c>
      <c r="C84" s="9">
        <v>44104</v>
      </c>
      <c r="D84" s="8" t="s">
        <v>112</v>
      </c>
      <c r="E84" s="8"/>
      <c r="F84" s="8"/>
      <c r="G84" s="8"/>
      <c r="H84" s="33" t="s">
        <v>844</v>
      </c>
      <c r="I84" s="8" t="s">
        <v>217</v>
      </c>
      <c r="J84" s="8" t="s">
        <v>113</v>
      </c>
      <c r="K84" s="8" t="s">
        <v>119</v>
      </c>
      <c r="L84" s="8" t="s">
        <v>217</v>
      </c>
      <c r="M84" s="8" t="s">
        <v>845</v>
      </c>
      <c r="N84" s="8" t="s">
        <v>119</v>
      </c>
      <c r="O84" s="8" t="s">
        <v>148</v>
      </c>
      <c r="P84" s="8" t="s">
        <v>846</v>
      </c>
      <c r="Q84" s="8" t="s">
        <v>155</v>
      </c>
      <c r="R84" s="8" t="s">
        <v>847</v>
      </c>
      <c r="S84" s="10">
        <v>2203</v>
      </c>
      <c r="T84" s="8">
        <v>0</v>
      </c>
      <c r="U84" s="8" t="s">
        <v>180</v>
      </c>
      <c r="V84" s="8" t="s">
        <v>848</v>
      </c>
      <c r="W84" s="11">
        <v>110200001</v>
      </c>
      <c r="X84" s="20" t="s">
        <v>287</v>
      </c>
      <c r="Y84" s="8">
        <v>20</v>
      </c>
      <c r="Z84" s="8" t="s">
        <v>287</v>
      </c>
      <c r="AA84" s="8">
        <v>11</v>
      </c>
      <c r="AB84" s="8" t="s">
        <v>119</v>
      </c>
      <c r="AC84" s="8">
        <v>37160</v>
      </c>
      <c r="AD84" s="8" t="s">
        <v>225</v>
      </c>
      <c r="AE84" s="8" t="s">
        <v>225</v>
      </c>
      <c r="AF84" s="8" t="s">
        <v>225</v>
      </c>
      <c r="AG84" s="8" t="s">
        <v>225</v>
      </c>
      <c r="AH84" s="8" t="s">
        <v>849</v>
      </c>
      <c r="AI84" s="8" t="s">
        <v>850</v>
      </c>
      <c r="AJ84" s="8" t="s">
        <v>851</v>
      </c>
      <c r="AK84" s="8">
        <v>4776378695</v>
      </c>
      <c r="AL84" s="25" t="s">
        <v>852</v>
      </c>
      <c r="AM84" s="8" t="s">
        <v>495</v>
      </c>
      <c r="AN84" s="8"/>
      <c r="AO84" s="8">
        <v>4646487112</v>
      </c>
      <c r="AP84" s="25" t="s">
        <v>860</v>
      </c>
      <c r="AQ84" s="34" t="s">
        <v>861</v>
      </c>
      <c r="AR84" s="8"/>
      <c r="AS84" s="8" t="s">
        <v>213</v>
      </c>
      <c r="AT84" s="32">
        <v>44104</v>
      </c>
      <c r="AU84" s="32">
        <v>44104</v>
      </c>
      <c r="AV84" s="8"/>
    </row>
    <row r="85" spans="1:48" s="44" customFormat="1" x14ac:dyDescent="0.25">
      <c r="A85" s="26">
        <v>2020</v>
      </c>
      <c r="B85" s="9">
        <v>44013</v>
      </c>
      <c r="C85" s="9">
        <v>44104</v>
      </c>
      <c r="D85" s="38" t="s">
        <v>112</v>
      </c>
      <c r="E85" s="38"/>
      <c r="F85" s="38"/>
      <c r="G85" s="38"/>
      <c r="H85" s="33" t="s">
        <v>854</v>
      </c>
      <c r="I85" s="8" t="s">
        <v>217</v>
      </c>
      <c r="J85" s="8" t="s">
        <v>113</v>
      </c>
      <c r="K85" s="8" t="s">
        <v>119</v>
      </c>
      <c r="L85" s="8" t="s">
        <v>217</v>
      </c>
      <c r="M85" s="8" t="s">
        <v>855</v>
      </c>
      <c r="N85" s="8" t="s">
        <v>119</v>
      </c>
      <c r="O85" s="8" t="s">
        <v>148</v>
      </c>
      <c r="P85" s="8" t="s">
        <v>856</v>
      </c>
      <c r="Q85" s="8" t="s">
        <v>174</v>
      </c>
      <c r="R85" s="8" t="s">
        <v>224</v>
      </c>
      <c r="S85" s="10">
        <v>506</v>
      </c>
      <c r="T85" s="8" t="s">
        <v>565</v>
      </c>
      <c r="U85" s="8" t="s">
        <v>180</v>
      </c>
      <c r="V85" s="8" t="s">
        <v>119</v>
      </c>
      <c r="W85" s="16">
        <v>110270001</v>
      </c>
      <c r="X85" s="8" t="s">
        <v>242</v>
      </c>
      <c r="Y85" s="8">
        <v>27</v>
      </c>
      <c r="Z85" s="8" t="s">
        <v>242</v>
      </c>
      <c r="AA85" s="8">
        <v>11</v>
      </c>
      <c r="AB85" s="8" t="s">
        <v>119</v>
      </c>
      <c r="AC85" s="8">
        <v>36703</v>
      </c>
      <c r="AD85" s="8" t="s">
        <v>225</v>
      </c>
      <c r="AE85" s="8" t="s">
        <v>225</v>
      </c>
      <c r="AF85" s="8" t="s">
        <v>225</v>
      </c>
      <c r="AG85" s="8" t="s">
        <v>225</v>
      </c>
      <c r="AH85" s="8" t="s">
        <v>857</v>
      </c>
      <c r="AI85" s="8" t="s">
        <v>858</v>
      </c>
      <c r="AJ85" s="8" t="s">
        <v>859</v>
      </c>
      <c r="AK85" s="8">
        <v>4646487112</v>
      </c>
      <c r="AL85" s="25" t="s">
        <v>860</v>
      </c>
      <c r="AM85" s="8" t="s">
        <v>495</v>
      </c>
      <c r="AN85" s="38"/>
      <c r="AO85" s="38">
        <v>4616160517</v>
      </c>
      <c r="AP85" s="38" t="s">
        <v>340</v>
      </c>
      <c r="AQ85" s="55" t="s">
        <v>453</v>
      </c>
      <c r="AR85" s="38"/>
      <c r="AS85" s="38" t="s">
        <v>213</v>
      </c>
      <c r="AT85" s="32">
        <v>44104</v>
      </c>
      <c r="AU85" s="32">
        <v>44104</v>
      </c>
      <c r="AV85" s="38"/>
    </row>
    <row r="86" spans="1:48" s="13" customFormat="1" ht="15" customHeight="1" x14ac:dyDescent="0.25">
      <c r="A86" s="26">
        <v>2020</v>
      </c>
      <c r="B86" s="9">
        <v>44013</v>
      </c>
      <c r="C86" s="9">
        <v>44104</v>
      </c>
      <c r="D86" s="8" t="s">
        <v>112</v>
      </c>
      <c r="E86" s="8"/>
      <c r="F86" s="8"/>
      <c r="G86" s="8"/>
      <c r="H86" s="39" t="s">
        <v>333</v>
      </c>
      <c r="I86" s="38" t="s">
        <v>217</v>
      </c>
      <c r="J86" s="38" t="s">
        <v>113</v>
      </c>
      <c r="K86" s="38" t="s">
        <v>119</v>
      </c>
      <c r="L86" s="38" t="s">
        <v>217</v>
      </c>
      <c r="M86" s="38" t="s">
        <v>334</v>
      </c>
      <c r="N86" s="38" t="s">
        <v>119</v>
      </c>
      <c r="O86" s="38" t="s">
        <v>148</v>
      </c>
      <c r="P86" s="40" t="s">
        <v>335</v>
      </c>
      <c r="Q86" s="38" t="s">
        <v>155</v>
      </c>
      <c r="R86" s="38" t="s">
        <v>862</v>
      </c>
      <c r="S86" s="41">
        <v>106</v>
      </c>
      <c r="T86" s="38">
        <v>0</v>
      </c>
      <c r="U86" s="38" t="s">
        <v>180</v>
      </c>
      <c r="V86" s="38" t="s">
        <v>863</v>
      </c>
      <c r="W86" s="42">
        <v>110270001</v>
      </c>
      <c r="X86" s="38" t="s">
        <v>242</v>
      </c>
      <c r="Y86" s="38">
        <v>27</v>
      </c>
      <c r="Z86" s="38" t="s">
        <v>242</v>
      </c>
      <c r="AA86" s="38">
        <v>11</v>
      </c>
      <c r="AB86" s="38" t="s">
        <v>119</v>
      </c>
      <c r="AC86" s="38">
        <v>36700</v>
      </c>
      <c r="AD86" s="38" t="s">
        <v>225</v>
      </c>
      <c r="AE86" s="38" t="s">
        <v>225</v>
      </c>
      <c r="AF86" s="38" t="s">
        <v>225</v>
      </c>
      <c r="AG86" s="38" t="s">
        <v>225</v>
      </c>
      <c r="AH86" s="38" t="s">
        <v>337</v>
      </c>
      <c r="AI86" s="38" t="s">
        <v>338</v>
      </c>
      <c r="AJ86" s="38" t="s">
        <v>339</v>
      </c>
      <c r="AK86" s="38">
        <v>4616160517</v>
      </c>
      <c r="AL86" s="38" t="s">
        <v>340</v>
      </c>
      <c r="AM86" s="38" t="s">
        <v>495</v>
      </c>
      <c r="AN86" s="8"/>
      <c r="AO86" s="8">
        <v>4646416365</v>
      </c>
      <c r="AP86" s="8" t="s">
        <v>346</v>
      </c>
      <c r="AQ86" s="25" t="s">
        <v>454</v>
      </c>
      <c r="AR86" s="8"/>
      <c r="AS86" s="8" t="s">
        <v>213</v>
      </c>
      <c r="AT86" s="32">
        <v>44104</v>
      </c>
      <c r="AU86" s="32">
        <v>44104</v>
      </c>
      <c r="AV86" s="8"/>
    </row>
    <row r="87" spans="1:48" s="13" customFormat="1" x14ac:dyDescent="0.25">
      <c r="A87" s="26">
        <v>2020</v>
      </c>
      <c r="B87" s="9">
        <v>44013</v>
      </c>
      <c r="C87" s="9">
        <v>44104</v>
      </c>
      <c r="D87" s="8" t="s">
        <v>112</v>
      </c>
      <c r="E87" s="8"/>
      <c r="F87" s="8"/>
      <c r="G87" s="8"/>
      <c r="H87" s="33" t="s">
        <v>486</v>
      </c>
      <c r="I87" s="8" t="s">
        <v>217</v>
      </c>
      <c r="J87" s="8" t="s">
        <v>113</v>
      </c>
      <c r="K87" s="8" t="s">
        <v>119</v>
      </c>
      <c r="L87" s="8" t="s">
        <v>217</v>
      </c>
      <c r="M87" s="8" t="s">
        <v>341</v>
      </c>
      <c r="N87" s="8" t="s">
        <v>119</v>
      </c>
      <c r="O87" s="8" t="s">
        <v>148</v>
      </c>
      <c r="P87" s="8" t="s">
        <v>326</v>
      </c>
      <c r="Q87" s="8" t="s">
        <v>155</v>
      </c>
      <c r="R87" s="8" t="s">
        <v>342</v>
      </c>
      <c r="S87" s="10">
        <v>100</v>
      </c>
      <c r="T87" s="8">
        <v>0</v>
      </c>
      <c r="U87" s="8" t="s">
        <v>180</v>
      </c>
      <c r="V87" s="8" t="s">
        <v>330</v>
      </c>
      <c r="W87" s="11">
        <v>110270001</v>
      </c>
      <c r="X87" s="8" t="s">
        <v>242</v>
      </c>
      <c r="Y87" s="8">
        <v>27</v>
      </c>
      <c r="Z87" s="8" t="s">
        <v>242</v>
      </c>
      <c r="AA87" s="8">
        <v>11</v>
      </c>
      <c r="AB87" s="8" t="s">
        <v>119</v>
      </c>
      <c r="AC87" s="8">
        <v>36700</v>
      </c>
      <c r="AD87" s="8" t="s">
        <v>225</v>
      </c>
      <c r="AE87" s="8" t="s">
        <v>225</v>
      </c>
      <c r="AF87" s="8" t="s">
        <v>225</v>
      </c>
      <c r="AG87" s="8" t="s">
        <v>225</v>
      </c>
      <c r="AH87" s="8" t="s">
        <v>343</v>
      </c>
      <c r="AI87" s="8" t="s">
        <v>344</v>
      </c>
      <c r="AJ87" s="8" t="s">
        <v>345</v>
      </c>
      <c r="AK87" s="8">
        <v>4646416365</v>
      </c>
      <c r="AL87" s="8" t="s">
        <v>346</v>
      </c>
      <c r="AM87" s="8" t="s">
        <v>495</v>
      </c>
      <c r="AN87" s="8"/>
      <c r="AO87" s="8"/>
      <c r="AP87" s="8"/>
      <c r="AQ87" s="25" t="s">
        <v>872</v>
      </c>
      <c r="AR87" s="8"/>
      <c r="AS87" s="8" t="s">
        <v>213</v>
      </c>
      <c r="AT87" s="32">
        <v>44104</v>
      </c>
      <c r="AU87" s="32">
        <v>44104</v>
      </c>
      <c r="AV87" s="8"/>
    </row>
    <row r="88" spans="1:48" s="13" customFormat="1" x14ac:dyDescent="0.25">
      <c r="A88" s="26">
        <v>2020</v>
      </c>
      <c r="B88" s="9">
        <v>44013</v>
      </c>
      <c r="C88" s="9">
        <v>44104</v>
      </c>
      <c r="D88" s="8" t="s">
        <v>112</v>
      </c>
      <c r="E88" s="8"/>
      <c r="F88" s="8"/>
      <c r="G88" s="8"/>
      <c r="H88" s="33" t="s">
        <v>864</v>
      </c>
      <c r="I88" s="8" t="s">
        <v>217</v>
      </c>
      <c r="J88" s="8" t="s">
        <v>113</v>
      </c>
      <c r="K88" s="8" t="s">
        <v>119</v>
      </c>
      <c r="L88" s="8" t="s">
        <v>217</v>
      </c>
      <c r="M88" s="8" t="s">
        <v>865</v>
      </c>
      <c r="N88" s="8" t="s">
        <v>119</v>
      </c>
      <c r="O88" s="8" t="s">
        <v>148</v>
      </c>
      <c r="P88" s="8" t="s">
        <v>866</v>
      </c>
      <c r="Q88" s="8" t="s">
        <v>155</v>
      </c>
      <c r="R88" s="8" t="s">
        <v>867</v>
      </c>
      <c r="S88" s="10">
        <v>208</v>
      </c>
      <c r="T88" s="8">
        <v>0</v>
      </c>
      <c r="U88" s="8" t="s">
        <v>180</v>
      </c>
      <c r="V88" s="8" t="s">
        <v>330</v>
      </c>
      <c r="W88" s="8">
        <v>110200001</v>
      </c>
      <c r="X88" s="8" t="s">
        <v>868</v>
      </c>
      <c r="Y88" s="8">
        <v>20</v>
      </c>
      <c r="Z88" s="8" t="s">
        <v>868</v>
      </c>
      <c r="AA88" s="8">
        <v>11</v>
      </c>
      <c r="AB88" s="8" t="s">
        <v>119</v>
      </c>
      <c r="AC88" s="8">
        <v>37549</v>
      </c>
      <c r="AD88" s="8" t="s">
        <v>225</v>
      </c>
      <c r="AE88" s="8" t="s">
        <v>225</v>
      </c>
      <c r="AF88" s="8" t="s">
        <v>225</v>
      </c>
      <c r="AG88" s="8" t="s">
        <v>225</v>
      </c>
      <c r="AH88" s="8" t="s">
        <v>869</v>
      </c>
      <c r="AI88" s="8" t="s">
        <v>870</v>
      </c>
      <c r="AJ88" s="8" t="s">
        <v>871</v>
      </c>
      <c r="AK88" s="8"/>
      <c r="AL88" s="8"/>
      <c r="AM88" s="8" t="s">
        <v>495</v>
      </c>
      <c r="AN88" s="8"/>
      <c r="AO88" s="8">
        <v>6437025</v>
      </c>
      <c r="AP88" s="8" t="s">
        <v>352</v>
      </c>
      <c r="AQ88" s="25" t="s">
        <v>455</v>
      </c>
      <c r="AR88" s="8"/>
      <c r="AS88" s="8" t="s">
        <v>213</v>
      </c>
      <c r="AT88" s="32">
        <v>44104</v>
      </c>
      <c r="AU88" s="32">
        <v>44104</v>
      </c>
      <c r="AV88" s="8"/>
    </row>
    <row r="89" spans="1:48" s="13" customFormat="1" x14ac:dyDescent="0.25">
      <c r="A89" s="26">
        <v>2020</v>
      </c>
      <c r="B89" s="9">
        <v>44013</v>
      </c>
      <c r="C89" s="9">
        <v>44104</v>
      </c>
      <c r="D89" s="8" t="s">
        <v>112</v>
      </c>
      <c r="E89" s="8"/>
      <c r="F89" s="8"/>
      <c r="G89" s="8"/>
      <c r="H89" s="33" t="s">
        <v>347</v>
      </c>
      <c r="I89" s="8" t="s">
        <v>217</v>
      </c>
      <c r="J89" s="8" t="s">
        <v>113</v>
      </c>
      <c r="K89" s="8" t="s">
        <v>119</v>
      </c>
      <c r="L89" s="8" t="s">
        <v>217</v>
      </c>
      <c r="M89" s="8" t="s">
        <v>348</v>
      </c>
      <c r="N89" s="8" t="s">
        <v>119</v>
      </c>
      <c r="O89" s="8" t="s">
        <v>148</v>
      </c>
      <c r="P89" s="8" t="s">
        <v>313</v>
      </c>
      <c r="Q89" s="8" t="s">
        <v>155</v>
      </c>
      <c r="R89" s="8" t="s">
        <v>349</v>
      </c>
      <c r="S89" s="10">
        <v>144</v>
      </c>
      <c r="T89" s="8">
        <v>0</v>
      </c>
      <c r="U89" s="8" t="s">
        <v>180</v>
      </c>
      <c r="V89" s="8" t="s">
        <v>330</v>
      </c>
      <c r="W89" s="11">
        <v>110420001</v>
      </c>
      <c r="X89" s="8" t="s">
        <v>224</v>
      </c>
      <c r="Y89" s="8">
        <v>42</v>
      </c>
      <c r="Z89" s="8" t="s">
        <v>224</v>
      </c>
      <c r="AA89" s="8">
        <v>11</v>
      </c>
      <c r="AB89" s="8" t="s">
        <v>119</v>
      </c>
      <c r="AC89" s="8">
        <v>38400</v>
      </c>
      <c r="AD89" s="8" t="s">
        <v>225</v>
      </c>
      <c r="AE89" s="8" t="s">
        <v>225</v>
      </c>
      <c r="AF89" s="8" t="s">
        <v>225</v>
      </c>
      <c r="AG89" s="8" t="s">
        <v>225</v>
      </c>
      <c r="AH89" s="8" t="s">
        <v>350</v>
      </c>
      <c r="AI89" s="8" t="s">
        <v>351</v>
      </c>
      <c r="AJ89" s="8" t="s">
        <v>259</v>
      </c>
      <c r="AK89" s="8">
        <v>6437025</v>
      </c>
      <c r="AL89" s="8" t="s">
        <v>352</v>
      </c>
      <c r="AM89" s="8" t="s">
        <v>495</v>
      </c>
      <c r="AN89" s="8"/>
      <c r="AO89" s="14">
        <v>4772948042</v>
      </c>
      <c r="AP89" s="8" t="s">
        <v>473</v>
      </c>
      <c r="AQ89" s="25" t="s">
        <v>503</v>
      </c>
      <c r="AR89" s="8"/>
      <c r="AS89" s="8" t="s">
        <v>213</v>
      </c>
      <c r="AT89" s="32">
        <v>44104</v>
      </c>
      <c r="AU89" s="32">
        <v>44104</v>
      </c>
      <c r="AV89" s="8"/>
    </row>
    <row r="90" spans="1:48" s="8" customFormat="1" x14ac:dyDescent="0.25">
      <c r="A90" s="26">
        <v>2020</v>
      </c>
      <c r="B90" s="9">
        <v>44013</v>
      </c>
      <c r="C90" s="9">
        <v>44104</v>
      </c>
      <c r="D90" s="31" t="s">
        <v>112</v>
      </c>
      <c r="H90" s="33" t="s">
        <v>873</v>
      </c>
      <c r="I90" s="8" t="s">
        <v>217</v>
      </c>
      <c r="J90" s="8" t="s">
        <v>113</v>
      </c>
      <c r="K90" s="8" t="s">
        <v>134</v>
      </c>
      <c r="L90" s="8" t="s">
        <v>217</v>
      </c>
      <c r="M90" s="8" t="s">
        <v>466</v>
      </c>
      <c r="N90" s="8" t="s">
        <v>134</v>
      </c>
      <c r="O90" s="8" t="s">
        <v>148</v>
      </c>
      <c r="P90" s="8" t="s">
        <v>467</v>
      </c>
      <c r="Q90" s="8" t="s">
        <v>155</v>
      </c>
      <c r="R90" s="8" t="s">
        <v>468</v>
      </c>
      <c r="S90" s="10">
        <v>200</v>
      </c>
      <c r="T90" s="8">
        <v>0</v>
      </c>
      <c r="U90" s="8" t="s">
        <v>180</v>
      </c>
      <c r="V90" s="8" t="s">
        <v>469</v>
      </c>
      <c r="W90" s="16">
        <v>141200001</v>
      </c>
      <c r="X90" s="8" t="s">
        <v>470</v>
      </c>
      <c r="Y90" s="8">
        <v>120</v>
      </c>
      <c r="Z90" s="8" t="s">
        <v>470</v>
      </c>
      <c r="AA90" s="8">
        <v>14</v>
      </c>
      <c r="AB90" s="8" t="s">
        <v>134</v>
      </c>
      <c r="AC90" s="8">
        <v>45069</v>
      </c>
      <c r="AD90" s="8" t="s">
        <v>225</v>
      </c>
      <c r="AE90" s="8" t="s">
        <v>225</v>
      </c>
      <c r="AF90" s="8" t="s">
        <v>225</v>
      </c>
      <c r="AG90" s="8" t="s">
        <v>225</v>
      </c>
      <c r="AH90" s="8" t="s">
        <v>471</v>
      </c>
      <c r="AI90" s="8" t="s">
        <v>472</v>
      </c>
      <c r="AJ90" s="8" t="s">
        <v>422</v>
      </c>
      <c r="AK90" s="14">
        <v>4772948042</v>
      </c>
      <c r="AL90" s="8" t="s">
        <v>473</v>
      </c>
      <c r="AM90" s="8" t="s">
        <v>495</v>
      </c>
      <c r="AO90" s="8">
        <v>4626272465</v>
      </c>
      <c r="AP90" s="25" t="s">
        <v>882</v>
      </c>
      <c r="AQ90" s="25" t="s">
        <v>883</v>
      </c>
      <c r="AS90" s="8" t="s">
        <v>213</v>
      </c>
      <c r="AT90" s="32">
        <v>44104</v>
      </c>
      <c r="AU90" s="32">
        <v>44104</v>
      </c>
    </row>
    <row r="91" spans="1:48" s="22" customFormat="1" x14ac:dyDescent="0.25">
      <c r="A91" s="26">
        <v>2020</v>
      </c>
      <c r="B91" s="9">
        <v>44013</v>
      </c>
      <c r="C91" s="9">
        <v>44104</v>
      </c>
      <c r="D91" s="31" t="s">
        <v>112</v>
      </c>
      <c r="E91" s="8"/>
      <c r="F91" s="8"/>
      <c r="G91" s="8"/>
      <c r="H91" s="20" t="s">
        <v>874</v>
      </c>
      <c r="I91" s="8" t="s">
        <v>217</v>
      </c>
      <c r="J91" s="8" t="s">
        <v>113</v>
      </c>
      <c r="K91" s="8" t="s">
        <v>119</v>
      </c>
      <c r="L91" s="8" t="s">
        <v>217</v>
      </c>
      <c r="M91" s="8" t="s">
        <v>875</v>
      </c>
      <c r="N91" s="8" t="s">
        <v>119</v>
      </c>
      <c r="O91" s="8" t="s">
        <v>148</v>
      </c>
      <c r="P91" s="8" t="s">
        <v>876</v>
      </c>
      <c r="Q91" s="8" t="s">
        <v>163</v>
      </c>
      <c r="R91" s="8" t="s">
        <v>877</v>
      </c>
      <c r="S91" s="10">
        <v>10685</v>
      </c>
      <c r="T91" s="8">
        <v>0</v>
      </c>
      <c r="U91" s="8" t="s">
        <v>180</v>
      </c>
      <c r="V91" s="8" t="s">
        <v>878</v>
      </c>
      <c r="W91" s="71">
        <v>110170001</v>
      </c>
      <c r="X91" s="31" t="s">
        <v>303</v>
      </c>
      <c r="Y91" s="31">
        <v>17</v>
      </c>
      <c r="Z91" s="31" t="s">
        <v>303</v>
      </c>
      <c r="AA91" s="8">
        <v>11</v>
      </c>
      <c r="AB91" s="8" t="s">
        <v>119</v>
      </c>
      <c r="AC91" s="8">
        <v>36580</v>
      </c>
      <c r="AD91" s="8" t="s">
        <v>225</v>
      </c>
      <c r="AE91" s="8" t="s">
        <v>225</v>
      </c>
      <c r="AF91" s="8" t="s">
        <v>225</v>
      </c>
      <c r="AG91" s="8" t="s">
        <v>225</v>
      </c>
      <c r="AH91" s="8" t="s">
        <v>879</v>
      </c>
      <c r="AI91" s="8" t="s">
        <v>880</v>
      </c>
      <c r="AJ91" s="8" t="s">
        <v>881</v>
      </c>
      <c r="AK91" s="8">
        <v>4626270324</v>
      </c>
      <c r="AL91" s="25" t="s">
        <v>882</v>
      </c>
      <c r="AM91" s="8" t="s">
        <v>495</v>
      </c>
      <c r="AN91" s="8"/>
      <c r="AO91" s="8">
        <v>5568146260</v>
      </c>
      <c r="AP91" s="25" t="s">
        <v>893</v>
      </c>
      <c r="AQ91" s="25" t="s">
        <v>894</v>
      </c>
      <c r="AR91" s="8"/>
      <c r="AS91" s="31" t="s">
        <v>213</v>
      </c>
      <c r="AT91" s="32">
        <v>44104</v>
      </c>
      <c r="AU91" s="32">
        <v>44104</v>
      </c>
      <c r="AV91" s="8"/>
    </row>
    <row r="92" spans="1:48" s="22" customFormat="1" x14ac:dyDescent="0.25">
      <c r="A92" s="26">
        <v>2020</v>
      </c>
      <c r="B92" s="9">
        <v>44013</v>
      </c>
      <c r="C92" s="9">
        <v>44104</v>
      </c>
      <c r="D92" s="31" t="s">
        <v>112</v>
      </c>
      <c r="E92" s="8"/>
      <c r="F92" s="8"/>
      <c r="G92" s="8"/>
      <c r="H92" s="20" t="s">
        <v>884</v>
      </c>
      <c r="I92" s="8" t="s">
        <v>217</v>
      </c>
      <c r="J92" s="8" t="s">
        <v>113</v>
      </c>
      <c r="K92" s="8" t="s">
        <v>115</v>
      </c>
      <c r="L92" s="8" t="s">
        <v>217</v>
      </c>
      <c r="M92" s="8" t="s">
        <v>885</v>
      </c>
      <c r="N92" s="8" t="s">
        <v>115</v>
      </c>
      <c r="O92" s="8" t="s">
        <v>148</v>
      </c>
      <c r="P92" s="8" t="s">
        <v>886</v>
      </c>
      <c r="Q92" s="8" t="s">
        <v>155</v>
      </c>
      <c r="R92" s="8" t="s">
        <v>152</v>
      </c>
      <c r="S92" s="10">
        <v>22</v>
      </c>
      <c r="T92" s="8">
        <v>0</v>
      </c>
      <c r="U92" s="8" t="s">
        <v>180</v>
      </c>
      <c r="V92" s="8" t="s">
        <v>887</v>
      </c>
      <c r="W92" s="31">
        <v>151040001</v>
      </c>
      <c r="X92" s="31" t="s">
        <v>888</v>
      </c>
      <c r="Y92" s="31">
        <v>15</v>
      </c>
      <c r="Z92" s="31" t="s">
        <v>889</v>
      </c>
      <c r="AA92" s="8">
        <v>15</v>
      </c>
      <c r="AB92" s="8" t="s">
        <v>115</v>
      </c>
      <c r="AC92" s="8">
        <v>54110</v>
      </c>
      <c r="AD92" s="8" t="s">
        <v>225</v>
      </c>
      <c r="AE92" s="8" t="s">
        <v>225</v>
      </c>
      <c r="AF92" s="8" t="s">
        <v>225</v>
      </c>
      <c r="AG92" s="8" t="s">
        <v>225</v>
      </c>
      <c r="AH92" s="8" t="s">
        <v>890</v>
      </c>
      <c r="AI92" s="8" t="s">
        <v>891</v>
      </c>
      <c r="AJ92" s="8" t="s">
        <v>892</v>
      </c>
      <c r="AK92" s="8">
        <v>5521259033</v>
      </c>
      <c r="AL92" s="25" t="s">
        <v>893</v>
      </c>
      <c r="AM92" s="8" t="s">
        <v>495</v>
      </c>
      <c r="AN92" s="8"/>
      <c r="AO92" s="8">
        <v>4422186448</v>
      </c>
      <c r="AP92" s="25" t="s">
        <v>900</v>
      </c>
      <c r="AQ92" s="25" t="s">
        <v>901</v>
      </c>
      <c r="AR92" s="8"/>
      <c r="AS92" s="31" t="s">
        <v>213</v>
      </c>
      <c r="AT92" s="32">
        <v>44104</v>
      </c>
      <c r="AU92" s="32">
        <v>44104</v>
      </c>
      <c r="AV92" s="8"/>
    </row>
    <row r="93" spans="1:48" s="13" customFormat="1" x14ac:dyDescent="0.25">
      <c r="A93" s="26">
        <v>2020</v>
      </c>
      <c r="B93" s="9">
        <v>44013</v>
      </c>
      <c r="C93" s="9">
        <v>44104</v>
      </c>
      <c r="D93" s="8" t="s">
        <v>112</v>
      </c>
      <c r="E93" s="8"/>
      <c r="F93" s="8"/>
      <c r="G93" s="8"/>
      <c r="H93" s="20" t="s">
        <v>895</v>
      </c>
      <c r="I93" s="8" t="s">
        <v>217</v>
      </c>
      <c r="J93" s="8" t="s">
        <v>113</v>
      </c>
      <c r="K93" s="8" t="s">
        <v>142</v>
      </c>
      <c r="L93" s="8" t="s">
        <v>217</v>
      </c>
      <c r="M93" s="8" t="s">
        <v>896</v>
      </c>
      <c r="N93" s="8" t="s">
        <v>142</v>
      </c>
      <c r="O93" s="8" t="s">
        <v>148</v>
      </c>
      <c r="P93" s="8" t="s">
        <v>897</v>
      </c>
      <c r="Q93" s="8" t="s">
        <v>155</v>
      </c>
      <c r="R93" s="56">
        <v>2</v>
      </c>
      <c r="S93" s="10">
        <v>123</v>
      </c>
      <c r="T93" s="8">
        <v>0</v>
      </c>
      <c r="U93" s="8" t="s">
        <v>180</v>
      </c>
      <c r="V93" s="8" t="s">
        <v>898</v>
      </c>
      <c r="W93" s="8">
        <v>220140001</v>
      </c>
      <c r="X93" s="8" t="s">
        <v>393</v>
      </c>
      <c r="Y93" s="8">
        <v>14</v>
      </c>
      <c r="Z93" s="8" t="s">
        <v>393</v>
      </c>
      <c r="AA93" s="8">
        <v>22</v>
      </c>
      <c r="AB93" s="8" t="s">
        <v>142</v>
      </c>
      <c r="AC93" s="8">
        <v>76100</v>
      </c>
      <c r="AD93" s="8" t="s">
        <v>225</v>
      </c>
      <c r="AE93" s="8" t="s">
        <v>225</v>
      </c>
      <c r="AF93" s="8" t="s">
        <v>225</v>
      </c>
      <c r="AG93" s="8" t="s">
        <v>225</v>
      </c>
      <c r="AH93" s="8" t="s">
        <v>899</v>
      </c>
      <c r="AI93" s="8" t="s">
        <v>552</v>
      </c>
      <c r="AJ93" s="8" t="s">
        <v>651</v>
      </c>
      <c r="AK93" s="8">
        <v>4422186448</v>
      </c>
      <c r="AL93" s="25" t="s">
        <v>900</v>
      </c>
      <c r="AM93" s="8" t="s">
        <v>495</v>
      </c>
      <c r="AN93" s="8"/>
      <c r="AO93" s="14">
        <v>4566431409</v>
      </c>
      <c r="AP93" s="25" t="s">
        <v>909</v>
      </c>
      <c r="AQ93" s="57" t="s">
        <v>910</v>
      </c>
      <c r="AR93" s="8"/>
      <c r="AS93" s="8" t="s">
        <v>213</v>
      </c>
      <c r="AT93" s="32">
        <v>44104</v>
      </c>
      <c r="AU93" s="32">
        <v>44104</v>
      </c>
      <c r="AV93" s="8"/>
    </row>
    <row r="94" spans="1:48" s="13" customFormat="1" x14ac:dyDescent="0.25">
      <c r="A94" s="26">
        <v>2020</v>
      </c>
      <c r="B94" s="9">
        <v>44013</v>
      </c>
      <c r="C94" s="9">
        <v>44104</v>
      </c>
      <c r="D94" s="8" t="s">
        <v>112</v>
      </c>
      <c r="E94" s="8"/>
      <c r="F94" s="8"/>
      <c r="G94" s="8"/>
      <c r="H94" s="33" t="s">
        <v>508</v>
      </c>
      <c r="I94" s="8" t="s">
        <v>217</v>
      </c>
      <c r="J94" s="8" t="s">
        <v>113</v>
      </c>
      <c r="K94" s="8" t="s">
        <v>119</v>
      </c>
      <c r="L94" s="8" t="s">
        <v>217</v>
      </c>
      <c r="M94" s="8" t="s">
        <v>353</v>
      </c>
      <c r="N94" s="8" t="s">
        <v>119</v>
      </c>
      <c r="O94" s="8" t="s">
        <v>148</v>
      </c>
      <c r="P94" s="8" t="s">
        <v>354</v>
      </c>
      <c r="Q94" s="8" t="s">
        <v>155</v>
      </c>
      <c r="R94" s="8" t="s">
        <v>355</v>
      </c>
      <c r="S94" s="10">
        <v>226</v>
      </c>
      <c r="T94" s="8">
        <v>0</v>
      </c>
      <c r="U94" s="8" t="s">
        <v>180</v>
      </c>
      <c r="V94" s="8" t="s">
        <v>356</v>
      </c>
      <c r="W94" s="11">
        <v>110150001</v>
      </c>
      <c r="X94" s="8" t="s">
        <v>119</v>
      </c>
      <c r="Y94" s="8">
        <v>15</v>
      </c>
      <c r="Z94" s="8" t="s">
        <v>119</v>
      </c>
      <c r="AA94" s="8">
        <v>11</v>
      </c>
      <c r="AB94" s="8" t="s">
        <v>119</v>
      </c>
      <c r="AC94" s="8">
        <v>37260</v>
      </c>
      <c r="AD94" s="8" t="s">
        <v>225</v>
      </c>
      <c r="AE94" s="8" t="s">
        <v>225</v>
      </c>
      <c r="AF94" s="8" t="s">
        <v>225</v>
      </c>
      <c r="AG94" s="8" t="s">
        <v>225</v>
      </c>
      <c r="AH94" s="8" t="s">
        <v>357</v>
      </c>
      <c r="AI94" s="8" t="s">
        <v>358</v>
      </c>
      <c r="AJ94" s="8" t="s">
        <v>359</v>
      </c>
      <c r="AK94" s="8">
        <v>4777145845</v>
      </c>
      <c r="AL94" s="8" t="s">
        <v>360</v>
      </c>
      <c r="AM94" s="8" t="s">
        <v>495</v>
      </c>
      <c r="AN94" s="8"/>
      <c r="AO94" s="8">
        <v>4777145845</v>
      </c>
      <c r="AP94" s="8" t="s">
        <v>360</v>
      </c>
      <c r="AQ94" s="25" t="s">
        <v>456</v>
      </c>
      <c r="AR94" s="8"/>
      <c r="AS94" s="8" t="s">
        <v>213</v>
      </c>
      <c r="AT94" s="32">
        <v>44104</v>
      </c>
      <c r="AU94" s="32">
        <v>44104</v>
      </c>
      <c r="AV94" s="8"/>
    </row>
    <row r="95" spans="1:48" s="13" customFormat="1" x14ac:dyDescent="0.25">
      <c r="A95" s="26">
        <v>2020</v>
      </c>
      <c r="B95" s="9">
        <v>44013</v>
      </c>
      <c r="C95" s="9">
        <v>44104</v>
      </c>
      <c r="D95" s="8" t="s">
        <v>112</v>
      </c>
      <c r="E95" s="8"/>
      <c r="F95" s="8"/>
      <c r="G95" s="8"/>
      <c r="H95" s="33" t="s">
        <v>902</v>
      </c>
      <c r="I95" s="8" t="s">
        <v>217</v>
      </c>
      <c r="J95" s="8" t="s">
        <v>113</v>
      </c>
      <c r="K95" s="8" t="s">
        <v>119</v>
      </c>
      <c r="L95" s="8" t="s">
        <v>217</v>
      </c>
      <c r="M95" s="8" t="s">
        <v>903</v>
      </c>
      <c r="N95" s="8" t="s">
        <v>119</v>
      </c>
      <c r="O95" s="8" t="s">
        <v>148</v>
      </c>
      <c r="P95" s="8" t="s">
        <v>904</v>
      </c>
      <c r="Q95" s="8" t="s">
        <v>149</v>
      </c>
      <c r="R95" s="8" t="s">
        <v>905</v>
      </c>
      <c r="S95" s="10" t="s">
        <v>906</v>
      </c>
      <c r="T95" s="8">
        <v>0</v>
      </c>
      <c r="U95" s="8" t="s">
        <v>180</v>
      </c>
      <c r="V95" s="8" t="s">
        <v>330</v>
      </c>
      <c r="W95" s="11">
        <v>110420001</v>
      </c>
      <c r="X95" s="8" t="s">
        <v>224</v>
      </c>
      <c r="Y95" s="8">
        <v>42</v>
      </c>
      <c r="Z95" s="8" t="s">
        <v>224</v>
      </c>
      <c r="AA95" s="8">
        <v>11</v>
      </c>
      <c r="AB95" s="8" t="s">
        <v>119</v>
      </c>
      <c r="AC95" s="8">
        <v>38400</v>
      </c>
      <c r="AD95" s="8" t="s">
        <v>225</v>
      </c>
      <c r="AE95" s="8" t="s">
        <v>225</v>
      </c>
      <c r="AF95" s="8" t="s">
        <v>225</v>
      </c>
      <c r="AG95" s="8" t="s">
        <v>225</v>
      </c>
      <c r="AH95" s="8" t="s">
        <v>907</v>
      </c>
      <c r="AI95" s="8" t="s">
        <v>561</v>
      </c>
      <c r="AJ95" s="8" t="s">
        <v>908</v>
      </c>
      <c r="AK95" s="14">
        <v>4566431409</v>
      </c>
      <c r="AL95" s="25" t="s">
        <v>909</v>
      </c>
      <c r="AM95" s="8" t="s">
        <v>495</v>
      </c>
      <c r="AN95" s="8"/>
      <c r="AO95" s="8">
        <v>4776379800</v>
      </c>
      <c r="AP95" s="8" t="s">
        <v>376</v>
      </c>
      <c r="AQ95" s="25" t="s">
        <v>459</v>
      </c>
      <c r="AR95" s="8"/>
      <c r="AS95" s="8" t="s">
        <v>213</v>
      </c>
      <c r="AT95" s="32">
        <v>44104</v>
      </c>
      <c r="AU95" s="32">
        <v>44104</v>
      </c>
      <c r="AV95" s="8"/>
    </row>
    <row r="96" spans="1:48" s="8" customFormat="1" x14ac:dyDescent="0.25">
      <c r="A96" s="26">
        <v>2020</v>
      </c>
      <c r="B96" s="9">
        <v>44013</v>
      </c>
      <c r="C96" s="9">
        <v>44104</v>
      </c>
      <c r="D96" s="31" t="s">
        <v>112</v>
      </c>
      <c r="H96" s="33" t="s">
        <v>369</v>
      </c>
      <c r="I96" s="8" t="s">
        <v>217</v>
      </c>
      <c r="J96" s="8" t="s">
        <v>113</v>
      </c>
      <c r="K96" s="8" t="s">
        <v>119</v>
      </c>
      <c r="L96" s="8" t="s">
        <v>217</v>
      </c>
      <c r="M96" s="8" t="s">
        <v>370</v>
      </c>
      <c r="N96" s="8" t="s">
        <v>119</v>
      </c>
      <c r="O96" s="8" t="s">
        <v>148</v>
      </c>
      <c r="P96" s="8" t="s">
        <v>313</v>
      </c>
      <c r="Q96" s="8" t="s">
        <v>155</v>
      </c>
      <c r="R96" s="8" t="s">
        <v>371</v>
      </c>
      <c r="S96" s="10">
        <v>508</v>
      </c>
      <c r="T96" s="8">
        <v>0</v>
      </c>
      <c r="U96" s="8" t="s">
        <v>180</v>
      </c>
      <c r="V96" s="8" t="s">
        <v>372</v>
      </c>
      <c r="W96" s="16">
        <v>110200001</v>
      </c>
      <c r="X96" s="8" t="s">
        <v>373</v>
      </c>
      <c r="Y96" s="8">
        <v>20</v>
      </c>
      <c r="Z96" s="8" t="s">
        <v>287</v>
      </c>
      <c r="AA96" s="8">
        <v>11</v>
      </c>
      <c r="AB96" s="8" t="s">
        <v>119</v>
      </c>
      <c r="AC96" s="8">
        <v>37520</v>
      </c>
      <c r="AD96" s="8" t="s">
        <v>225</v>
      </c>
      <c r="AE96" s="8" t="s">
        <v>225</v>
      </c>
      <c r="AF96" s="8" t="s">
        <v>225</v>
      </c>
      <c r="AG96" s="8" t="s">
        <v>225</v>
      </c>
      <c r="AH96" s="8" t="s">
        <v>250</v>
      </c>
      <c r="AI96" s="8" t="s">
        <v>374</v>
      </c>
      <c r="AJ96" s="8" t="s">
        <v>375</v>
      </c>
      <c r="AK96" s="14">
        <v>4776379800</v>
      </c>
      <c r="AL96" s="8" t="s">
        <v>376</v>
      </c>
      <c r="AM96" s="8" t="s">
        <v>495</v>
      </c>
      <c r="AO96" s="8">
        <v>4566430337</v>
      </c>
      <c r="AP96" s="25" t="s">
        <v>916</v>
      </c>
      <c r="AQ96" s="57" t="s">
        <v>917</v>
      </c>
      <c r="AS96" s="8" t="s">
        <v>213</v>
      </c>
      <c r="AT96" s="32">
        <v>44104</v>
      </c>
      <c r="AU96" s="32">
        <v>44104</v>
      </c>
    </row>
    <row r="97" spans="1:48" s="22" customFormat="1" x14ac:dyDescent="0.25">
      <c r="A97" s="26">
        <v>2020</v>
      </c>
      <c r="B97" s="9">
        <v>44013</v>
      </c>
      <c r="C97" s="9">
        <v>44104</v>
      </c>
      <c r="D97" s="31" t="s">
        <v>112</v>
      </c>
      <c r="E97" s="31"/>
      <c r="F97" s="31"/>
      <c r="G97" s="31"/>
      <c r="H97" s="62" t="s">
        <v>911</v>
      </c>
      <c r="I97" s="31" t="s">
        <v>217</v>
      </c>
      <c r="J97" s="31" t="s">
        <v>113</v>
      </c>
      <c r="K97" s="31" t="s">
        <v>119</v>
      </c>
      <c r="L97" s="31" t="s">
        <v>217</v>
      </c>
      <c r="M97" s="31" t="s">
        <v>912</v>
      </c>
      <c r="N97" s="31" t="s">
        <v>119</v>
      </c>
      <c r="O97" s="31" t="s">
        <v>148</v>
      </c>
      <c r="P97" s="31" t="s">
        <v>913</v>
      </c>
      <c r="Q97" s="31" t="s">
        <v>155</v>
      </c>
      <c r="R97" s="31" t="s">
        <v>464</v>
      </c>
      <c r="S97" s="59">
        <v>69</v>
      </c>
      <c r="T97" s="31">
        <v>0</v>
      </c>
      <c r="U97" s="31" t="s">
        <v>180</v>
      </c>
      <c r="V97" s="31" t="s">
        <v>566</v>
      </c>
      <c r="W97" s="60">
        <v>110420001</v>
      </c>
      <c r="X97" s="31" t="s">
        <v>224</v>
      </c>
      <c r="Y97" s="31">
        <v>42</v>
      </c>
      <c r="Z97" s="31" t="s">
        <v>224</v>
      </c>
      <c r="AA97" s="31">
        <v>11</v>
      </c>
      <c r="AB97" s="31" t="s">
        <v>119</v>
      </c>
      <c r="AC97" s="31">
        <v>38400</v>
      </c>
      <c r="AD97" s="31" t="s">
        <v>225</v>
      </c>
      <c r="AE97" s="31" t="s">
        <v>225</v>
      </c>
      <c r="AF97" s="31" t="s">
        <v>225</v>
      </c>
      <c r="AG97" s="31" t="s">
        <v>225</v>
      </c>
      <c r="AH97" s="31" t="s">
        <v>914</v>
      </c>
      <c r="AI97" s="31" t="s">
        <v>915</v>
      </c>
      <c r="AJ97" s="31" t="s">
        <v>480</v>
      </c>
      <c r="AK97" s="31">
        <v>4566430337</v>
      </c>
      <c r="AL97" s="61" t="s">
        <v>916</v>
      </c>
      <c r="AM97" s="31" t="s">
        <v>495</v>
      </c>
      <c r="AN97" s="31"/>
      <c r="AO97" s="31">
        <v>4616135358</v>
      </c>
      <c r="AP97" s="61" t="s">
        <v>924</v>
      </c>
      <c r="AQ97" s="25" t="s">
        <v>925</v>
      </c>
      <c r="AR97" s="31"/>
      <c r="AS97" s="31" t="s">
        <v>213</v>
      </c>
      <c r="AT97" s="32">
        <v>44104</v>
      </c>
      <c r="AU97" s="32">
        <v>44104</v>
      </c>
      <c r="AV97" s="31"/>
    </row>
    <row r="98" spans="1:48" s="13" customFormat="1" x14ac:dyDescent="0.25">
      <c r="A98" s="26">
        <v>2020</v>
      </c>
      <c r="B98" s="9">
        <v>44013</v>
      </c>
      <c r="C98" s="9">
        <v>44104</v>
      </c>
      <c r="D98" s="31" t="s">
        <v>112</v>
      </c>
      <c r="E98" s="31"/>
      <c r="F98" s="31"/>
      <c r="G98" s="31"/>
      <c r="H98" s="58" t="s">
        <v>918</v>
      </c>
      <c r="I98" s="31" t="s">
        <v>217</v>
      </c>
      <c r="J98" s="31" t="s">
        <v>113</v>
      </c>
      <c r="K98" s="31" t="s">
        <v>119</v>
      </c>
      <c r="L98" s="31" t="s">
        <v>217</v>
      </c>
      <c r="M98" s="31" t="s">
        <v>919</v>
      </c>
      <c r="N98" s="31" t="s">
        <v>119</v>
      </c>
      <c r="O98" s="31" t="s">
        <v>148</v>
      </c>
      <c r="P98" s="31" t="s">
        <v>920</v>
      </c>
      <c r="Q98" s="31" t="s">
        <v>163</v>
      </c>
      <c r="R98" s="31" t="s">
        <v>921</v>
      </c>
      <c r="S98" s="59">
        <v>709</v>
      </c>
      <c r="T98" s="31">
        <v>0</v>
      </c>
      <c r="U98" s="31" t="s">
        <v>180</v>
      </c>
      <c r="V98" s="31" t="s">
        <v>922</v>
      </c>
      <c r="W98" s="60">
        <v>110070001</v>
      </c>
      <c r="X98" s="31" t="s">
        <v>336</v>
      </c>
      <c r="Y98" s="31">
        <v>7</v>
      </c>
      <c r="Z98" s="31" t="s">
        <v>336</v>
      </c>
      <c r="AA98" s="31">
        <v>11</v>
      </c>
      <c r="AB98" s="31" t="s">
        <v>119</v>
      </c>
      <c r="AC98" s="31">
        <v>38090</v>
      </c>
      <c r="AD98" s="31" t="s">
        <v>225</v>
      </c>
      <c r="AE98" s="31" t="s">
        <v>225</v>
      </c>
      <c r="AF98" s="31" t="s">
        <v>225</v>
      </c>
      <c r="AG98" s="31" t="s">
        <v>225</v>
      </c>
      <c r="AH98" s="31" t="s">
        <v>923</v>
      </c>
      <c r="AI98" s="31" t="s">
        <v>324</v>
      </c>
      <c r="AJ98" s="31" t="s">
        <v>427</v>
      </c>
      <c r="AK98" s="31">
        <v>4616135358</v>
      </c>
      <c r="AL98" s="61" t="s">
        <v>924</v>
      </c>
      <c r="AM98" s="31" t="s">
        <v>495</v>
      </c>
      <c r="AN98" s="31"/>
      <c r="AO98" s="63">
        <v>4421981068</v>
      </c>
      <c r="AP98" s="31" t="s">
        <v>494</v>
      </c>
      <c r="AQ98" s="61" t="s">
        <v>506</v>
      </c>
      <c r="AR98" s="31"/>
      <c r="AS98" s="31" t="s">
        <v>213</v>
      </c>
      <c r="AT98" s="32">
        <v>44104</v>
      </c>
      <c r="AU98" s="32">
        <v>44104</v>
      </c>
      <c r="AV98" s="31"/>
    </row>
    <row r="99" spans="1:48" s="8" customFormat="1" x14ac:dyDescent="0.25">
      <c r="A99" s="66">
        <v>2020</v>
      </c>
      <c r="B99" s="9">
        <v>44013</v>
      </c>
      <c r="C99" s="9">
        <v>44104</v>
      </c>
      <c r="D99" s="8" t="s">
        <v>112</v>
      </c>
      <c r="H99" s="33" t="s">
        <v>487</v>
      </c>
      <c r="I99" s="8" t="s">
        <v>217</v>
      </c>
      <c r="J99" s="8" t="s">
        <v>113</v>
      </c>
      <c r="K99" s="8" t="s">
        <v>142</v>
      </c>
      <c r="L99" s="31" t="s">
        <v>217</v>
      </c>
      <c r="M99" s="31" t="s">
        <v>488</v>
      </c>
      <c r="N99" s="31" t="s">
        <v>142</v>
      </c>
      <c r="O99" s="31" t="s">
        <v>148</v>
      </c>
      <c r="P99" s="31" t="s">
        <v>489</v>
      </c>
      <c r="Q99" s="31" t="s">
        <v>155</v>
      </c>
      <c r="R99" s="31" t="s">
        <v>490</v>
      </c>
      <c r="S99" s="59">
        <v>515</v>
      </c>
      <c r="T99" s="31" t="s">
        <v>491</v>
      </c>
      <c r="U99" s="31" t="s">
        <v>180</v>
      </c>
      <c r="V99" s="31" t="s">
        <v>926</v>
      </c>
      <c r="W99" s="31">
        <v>220140001</v>
      </c>
      <c r="X99" s="31" t="s">
        <v>393</v>
      </c>
      <c r="Y99" s="31">
        <v>14</v>
      </c>
      <c r="Z99" s="31" t="s">
        <v>393</v>
      </c>
      <c r="AA99" s="31">
        <v>22</v>
      </c>
      <c r="AB99" s="31" t="s">
        <v>142</v>
      </c>
      <c r="AC99" s="31">
        <v>76120</v>
      </c>
      <c r="AD99" s="31" t="s">
        <v>225</v>
      </c>
      <c r="AE99" s="31" t="s">
        <v>225</v>
      </c>
      <c r="AF99" s="31" t="s">
        <v>225</v>
      </c>
      <c r="AG99" s="31" t="s">
        <v>225</v>
      </c>
      <c r="AH99" s="31" t="s">
        <v>492</v>
      </c>
      <c r="AI99" s="31" t="s">
        <v>493</v>
      </c>
      <c r="AJ99" s="31" t="s">
        <v>377</v>
      </c>
      <c r="AK99" s="63">
        <v>4421981068</v>
      </c>
      <c r="AL99" s="31" t="s">
        <v>494</v>
      </c>
      <c r="AM99" s="31" t="s">
        <v>495</v>
      </c>
      <c r="AN99" s="31"/>
      <c r="AO99" s="31">
        <v>4611143019</v>
      </c>
      <c r="AP99" s="61" t="s">
        <v>935</v>
      </c>
      <c r="AQ99" s="61" t="s">
        <v>936</v>
      </c>
      <c r="AR99" s="31"/>
      <c r="AS99" s="31" t="s">
        <v>213</v>
      </c>
      <c r="AT99" s="68">
        <v>44104</v>
      </c>
      <c r="AU99" s="68">
        <v>44104</v>
      </c>
      <c r="AV99" s="31"/>
    </row>
    <row r="100" spans="1:48" x14ac:dyDescent="0.25">
      <c r="A100" s="26">
        <v>2020</v>
      </c>
      <c r="B100" s="65">
        <v>44013</v>
      </c>
      <c r="C100" s="9">
        <v>44104</v>
      </c>
      <c r="D100" s="8" t="s">
        <v>112</v>
      </c>
      <c r="E100" s="3"/>
      <c r="F100" s="69"/>
      <c r="G100" s="69"/>
      <c r="H100" s="20" t="s">
        <v>927</v>
      </c>
      <c r="I100" s="8" t="s">
        <v>217</v>
      </c>
      <c r="J100" s="8" t="s">
        <v>113</v>
      </c>
      <c r="K100" s="8" t="s">
        <v>119</v>
      </c>
      <c r="L100" s="8" t="s">
        <v>217</v>
      </c>
      <c r="M100" s="8" t="s">
        <v>928</v>
      </c>
      <c r="N100" s="8" t="s">
        <v>119</v>
      </c>
      <c r="O100" s="8" t="s">
        <v>148</v>
      </c>
      <c r="P100" s="8" t="s">
        <v>733</v>
      </c>
      <c r="Q100" s="8" t="s">
        <v>149</v>
      </c>
      <c r="R100" s="8" t="s">
        <v>929</v>
      </c>
      <c r="S100" s="10">
        <v>340</v>
      </c>
      <c r="T100" s="8">
        <v>0</v>
      </c>
      <c r="U100" s="8" t="s">
        <v>180</v>
      </c>
      <c r="V100" s="8" t="s">
        <v>930</v>
      </c>
      <c r="W100" s="11">
        <v>110070001</v>
      </c>
      <c r="X100" s="8" t="s">
        <v>336</v>
      </c>
      <c r="Y100" s="8">
        <v>7</v>
      </c>
      <c r="Z100" s="8" t="s">
        <v>336</v>
      </c>
      <c r="AA100" s="8">
        <v>11</v>
      </c>
      <c r="AB100" s="8" t="s">
        <v>119</v>
      </c>
      <c r="AC100" s="8">
        <v>38020</v>
      </c>
      <c r="AD100" s="8" t="s">
        <v>225</v>
      </c>
      <c r="AE100" s="8" t="s">
        <v>225</v>
      </c>
      <c r="AF100" s="8" t="s">
        <v>225</v>
      </c>
      <c r="AG100" s="8" t="s">
        <v>225</v>
      </c>
      <c r="AH100" s="8" t="s">
        <v>931</v>
      </c>
      <c r="AI100" s="8" t="s">
        <v>932</v>
      </c>
      <c r="AJ100" s="8" t="s">
        <v>933</v>
      </c>
      <c r="AK100" s="8">
        <v>4616153570</v>
      </c>
      <c r="AL100" s="25" t="s">
        <v>934</v>
      </c>
      <c r="AM100" s="8" t="s">
        <v>495</v>
      </c>
      <c r="AN100" s="69"/>
      <c r="AO100" s="69">
        <v>4561355755</v>
      </c>
      <c r="AP100" s="69" t="s">
        <v>978</v>
      </c>
      <c r="AQ100" s="69" t="s">
        <v>980</v>
      </c>
      <c r="AR100" s="69"/>
      <c r="AS100" s="69" t="s">
        <v>213</v>
      </c>
      <c r="AT100" s="68">
        <v>44104</v>
      </c>
      <c r="AU100" s="68">
        <v>44104</v>
      </c>
      <c r="AV100" s="69"/>
    </row>
  </sheetData>
  <sortState ref="A1:AV100">
    <sortCondition ref="A70"/>
  </sortState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B8:AB76 AB79:AB184">
      <formula1>Hidden_827</formula1>
    </dataValidation>
    <dataValidation type="list" allowBlank="1" showErrorMessage="1" sqref="D8:E15 E16:E69 D16:D184">
      <formula1>Hidden_13</formula1>
    </dataValidation>
    <dataValidation type="list" allowBlank="1" showErrorMessage="1" sqref="J9:J14 J16:J184">
      <formula1>Hidden_29</formula1>
    </dataValidation>
    <dataValidation type="list" allowBlank="1" showErrorMessage="1" sqref="K9:K14 K16:K184">
      <formula1>Hidden_310</formula1>
    </dataValidation>
    <dataValidation type="list" allowBlank="1" showErrorMessage="1" sqref="N9:N14 N16:N184">
      <formula1>Hidden_413</formula1>
    </dataValidation>
    <dataValidation type="list" allowBlank="1" showErrorMessage="1" sqref="O9:O14 O16:O184">
      <formula1>Hidden_514</formula1>
    </dataValidation>
    <dataValidation type="list" allowBlank="1" showErrorMessage="1" sqref="U9:U14 U16:U184">
      <formula1>Hidden_720</formula1>
    </dataValidation>
    <dataValidation type="list" allowBlank="1" showErrorMessage="1" sqref="Q9:Q184">
      <formula1>Hidden_616</formula1>
    </dataValidation>
  </dataValidations>
  <hyperlinks>
    <hyperlink ref="AQ44" r:id="rId1"/>
    <hyperlink ref="AQ59" r:id="rId2"/>
    <hyperlink ref="AQ23" r:id="rId3"/>
    <hyperlink ref="AQ19" r:id="rId4"/>
    <hyperlink ref="AQ61" r:id="rId5"/>
    <hyperlink ref="AQ40" r:id="rId6"/>
    <hyperlink ref="AQ35" r:id="rId7"/>
    <hyperlink ref="AQ42" r:id="rId8"/>
    <hyperlink ref="AQ48" r:id="rId9"/>
    <hyperlink ref="AQ17" r:id="rId10"/>
    <hyperlink ref="AQ56" r:id="rId11"/>
    <hyperlink ref="AQ9" r:id="rId12"/>
    <hyperlink ref="AQ68" r:id="rId13"/>
    <hyperlink ref="AQ38" r:id="rId14"/>
    <hyperlink ref="AQ39" r:id="rId15"/>
    <hyperlink ref="AQ34" r:id="rId16"/>
    <hyperlink ref="AQ66" r:id="rId17"/>
    <hyperlink ref="AQ10" r:id="rId18"/>
    <hyperlink ref="AQ51" r:id="rId19"/>
    <hyperlink ref="AQ18" r:id="rId20"/>
    <hyperlink ref="AQ43" r:id="rId21"/>
    <hyperlink ref="AQ60" r:id="rId22"/>
    <hyperlink ref="AL65" r:id="rId23"/>
    <hyperlink ref="AP65" r:id="rId24"/>
    <hyperlink ref="AL69" r:id="rId25"/>
    <hyperlink ref="AP69" r:id="rId26"/>
    <hyperlink ref="AL20" r:id="rId27"/>
    <hyperlink ref="AP20" r:id="rId28"/>
    <hyperlink ref="AL30" r:id="rId29"/>
    <hyperlink ref="AP30" r:id="rId30"/>
    <hyperlink ref="AL25" r:id="rId31"/>
    <hyperlink ref="AP25" r:id="rId32"/>
    <hyperlink ref="AL54" r:id="rId33"/>
    <hyperlink ref="AP54" r:id="rId34"/>
    <hyperlink ref="AP50" r:id="rId35"/>
    <hyperlink ref="AL50" r:id="rId36"/>
    <hyperlink ref="AL32" r:id="rId37"/>
    <hyperlink ref="AP32" r:id="rId38"/>
    <hyperlink ref="AL67" r:id="rId39"/>
    <hyperlink ref="AP67" r:id="rId40"/>
    <hyperlink ref="AL36" r:id="rId41"/>
    <hyperlink ref="AP36" r:id="rId42"/>
    <hyperlink ref="AL11" r:id="rId43"/>
    <hyperlink ref="AP11" r:id="rId44"/>
    <hyperlink ref="AL26" r:id="rId45"/>
    <hyperlink ref="AP26" r:id="rId46"/>
    <hyperlink ref="AL12" r:id="rId47"/>
    <hyperlink ref="AP12" r:id="rId48"/>
    <hyperlink ref="AL16" r:id="rId49"/>
    <hyperlink ref="AP16" r:id="rId50"/>
    <hyperlink ref="AL21" r:id="rId51"/>
    <hyperlink ref="AP21" r:id="rId52"/>
    <hyperlink ref="AL27" r:id="rId53"/>
    <hyperlink ref="AP27" r:id="rId54"/>
    <hyperlink ref="AL29" r:id="rId55"/>
    <hyperlink ref="AP29" r:id="rId56"/>
    <hyperlink ref="AL53" r:id="rId57"/>
    <hyperlink ref="AP53" r:id="rId58"/>
    <hyperlink ref="AL52" r:id="rId59"/>
    <hyperlink ref="AP52" r:id="rId60"/>
    <hyperlink ref="AL58" r:id="rId61"/>
    <hyperlink ref="AP58" r:id="rId62"/>
    <hyperlink ref="AL13" r:id="rId63"/>
    <hyperlink ref="AP13" r:id="rId64"/>
    <hyperlink ref="AL41" r:id="rId65"/>
    <hyperlink ref="AP41" r:id="rId66"/>
    <hyperlink ref="AL8" r:id="rId67"/>
    <hyperlink ref="AP8" r:id="rId68"/>
    <hyperlink ref="AL46" r:id="rId69"/>
    <hyperlink ref="AP46" r:id="rId70"/>
    <hyperlink ref="AL45" r:id="rId71"/>
    <hyperlink ref="AP45" r:id="rId72"/>
    <hyperlink ref="AL14" r:id="rId73"/>
    <hyperlink ref="AP14" r:id="rId74"/>
    <hyperlink ref="AL57" r:id="rId75"/>
    <hyperlink ref="AP57" r:id="rId76"/>
    <hyperlink ref="AL47" r:id="rId77"/>
    <hyperlink ref="AP47" r:id="rId78"/>
    <hyperlink ref="AL62" r:id="rId79"/>
    <hyperlink ref="AP62" r:id="rId80"/>
    <hyperlink ref="AL28" r:id="rId81"/>
    <hyperlink ref="AP28" r:id="rId82"/>
    <hyperlink ref="AL15" r:id="rId83"/>
    <hyperlink ref="AP15" r:id="rId84"/>
    <hyperlink ref="AL37" r:id="rId85"/>
    <hyperlink ref="AP37" r:id="rId86"/>
    <hyperlink ref="AL63" r:id="rId87"/>
    <hyperlink ref="AP63" r:id="rId88"/>
    <hyperlink ref="AL24" r:id="rId89"/>
    <hyperlink ref="AP24" r:id="rId90"/>
    <hyperlink ref="AL22" r:id="rId91"/>
    <hyperlink ref="AP22" r:id="rId92"/>
    <hyperlink ref="AL33" r:id="rId93"/>
    <hyperlink ref="AP33" r:id="rId94"/>
    <hyperlink ref="AQ49" r:id="rId95"/>
    <hyperlink ref="AQ33" r:id="rId96"/>
    <hyperlink ref="AQ24" r:id="rId97"/>
    <hyperlink ref="AQ22" r:id="rId98"/>
    <hyperlink ref="AL55" r:id="rId99"/>
    <hyperlink ref="AP55" r:id="rId100"/>
    <hyperlink ref="AQ73" r:id="rId101"/>
    <hyperlink ref="AQ85" r:id="rId102"/>
    <hyperlink ref="AQ86" r:id="rId103"/>
    <hyperlink ref="AQ88" r:id="rId104"/>
    <hyperlink ref="AQ94" r:id="rId105"/>
    <hyperlink ref="AQ81" r:id="rId106"/>
    <hyperlink ref="AQ79" r:id="rId107"/>
    <hyperlink ref="AQ95" r:id="rId108"/>
    <hyperlink ref="AQ77" r:id="rId109"/>
    <hyperlink ref="AQ89" r:id="rId110"/>
    <hyperlink ref="AL85" r:id="rId111"/>
    <hyperlink ref="AP84" r:id="rId112"/>
    <hyperlink ref="AL83" r:id="rId113"/>
    <hyperlink ref="AP82" r:id="rId114"/>
    <hyperlink ref="AL84" r:id="rId115"/>
    <hyperlink ref="AP83" r:id="rId116"/>
    <hyperlink ref="AL75" r:id="rId117"/>
    <hyperlink ref="AP74" r:id="rId118"/>
    <hyperlink ref="AL81" r:id="rId119"/>
    <hyperlink ref="AP80" r:id="rId120"/>
    <hyperlink ref="AL95" r:id="rId121"/>
    <hyperlink ref="AP93" r:id="rId122"/>
    <hyperlink ref="AL70" r:id="rId123"/>
    <hyperlink ref="AP70" r:id="rId124"/>
    <hyperlink ref="AP71" r:id="rId125"/>
    <hyperlink ref="AL79" r:id="rId126"/>
    <hyperlink ref="AP78" r:id="rId127"/>
    <hyperlink ref="AL73" r:id="rId128"/>
    <hyperlink ref="AP72" r:id="rId129"/>
    <hyperlink ref="AQ98" r:id="rId130"/>
    <hyperlink ref="AL97" r:id="rId131"/>
    <hyperlink ref="AP96" r:id="rId132"/>
    <hyperlink ref="AL98" r:id="rId133"/>
    <hyperlink ref="AP97" r:id="rId134"/>
    <hyperlink ref="AL76" r:id="rId135"/>
    <hyperlink ref="AP75" r:id="rId136"/>
    <hyperlink ref="AL100" r:id="rId137"/>
    <hyperlink ref="AP99" r:id="rId138"/>
    <hyperlink ref="AL78" r:id="rId139"/>
    <hyperlink ref="AP76" r:id="rId140"/>
    <hyperlink ref="AL93" r:id="rId141"/>
    <hyperlink ref="AP92" r:id="rId142"/>
    <hyperlink ref="AL92" r:id="rId143"/>
    <hyperlink ref="AP91" r:id="rId144"/>
    <hyperlink ref="AL71" r:id="rId145"/>
    <hyperlink ref="AL91" r:id="rId146"/>
    <hyperlink ref="AP90" r:id="rId147"/>
    <hyperlink ref="AQ96" r:id="rId148"/>
    <hyperlink ref="AQ71" r:id="rId149"/>
  </hyperlinks>
  <pageMargins left="0.7" right="0.7" top="0.75" bottom="0.75" header="0.3" footer="0.3"/>
  <pageSetup orientation="portrait" horizontalDpi="4294967295" verticalDpi="4294967295" r:id="rId15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1"/>
  <sheetViews>
    <sheetView topLeftCell="AA23" workbookViewId="0">
      <selection sqref="A1:AV31"/>
    </sheetView>
  </sheetViews>
  <sheetFormatPr baseColWidth="10" defaultRowHeight="15" x14ac:dyDescent="0.25"/>
  <sheetData>
    <row r="1" spans="1:48" x14ac:dyDescent="0.25">
      <c r="A1" s="26">
        <v>2020</v>
      </c>
      <c r="B1" s="9">
        <v>44013</v>
      </c>
      <c r="C1" s="9">
        <v>44104</v>
      </c>
      <c r="D1" s="33" t="s">
        <v>112</v>
      </c>
      <c r="E1" s="33"/>
      <c r="F1" s="33"/>
      <c r="G1" s="33"/>
      <c r="H1" s="33" t="s">
        <v>760</v>
      </c>
      <c r="I1" s="33" t="s">
        <v>217</v>
      </c>
      <c r="J1" s="33" t="s">
        <v>113</v>
      </c>
      <c r="K1" s="33" t="s">
        <v>134</v>
      </c>
      <c r="L1" s="33" t="s">
        <v>217</v>
      </c>
      <c r="M1" s="33" t="s">
        <v>761</v>
      </c>
      <c r="N1" s="33" t="s">
        <v>134</v>
      </c>
      <c r="O1" s="33" t="s">
        <v>148</v>
      </c>
      <c r="P1" s="33" t="s">
        <v>762</v>
      </c>
      <c r="Q1" s="33" t="s">
        <v>155</v>
      </c>
      <c r="R1" s="33" t="s">
        <v>763</v>
      </c>
      <c r="S1" s="49">
        <v>1394</v>
      </c>
      <c r="T1" s="33">
        <v>0</v>
      </c>
      <c r="U1" s="33" t="s">
        <v>180</v>
      </c>
      <c r="V1" s="33" t="s">
        <v>764</v>
      </c>
      <c r="W1" s="50">
        <v>140390001</v>
      </c>
      <c r="X1" s="33" t="s">
        <v>765</v>
      </c>
      <c r="Y1" s="33">
        <v>39</v>
      </c>
      <c r="Z1" s="33" t="s">
        <v>765</v>
      </c>
      <c r="AA1" s="33">
        <v>14</v>
      </c>
      <c r="AB1" s="33" t="s">
        <v>134</v>
      </c>
      <c r="AC1" s="33">
        <v>44900</v>
      </c>
      <c r="AD1" s="33" t="s">
        <v>225</v>
      </c>
      <c r="AE1" s="33" t="s">
        <v>225</v>
      </c>
      <c r="AF1" s="33" t="s">
        <v>225</v>
      </c>
      <c r="AG1" s="33" t="s">
        <v>225</v>
      </c>
      <c r="AH1" s="33" t="s">
        <v>766</v>
      </c>
      <c r="AI1" s="33" t="s">
        <v>767</v>
      </c>
      <c r="AJ1" s="33" t="s">
        <v>768</v>
      </c>
      <c r="AK1" s="33">
        <v>3338121511</v>
      </c>
      <c r="AL1" s="51" t="s">
        <v>769</v>
      </c>
      <c r="AM1" s="33" t="s">
        <v>495</v>
      </c>
      <c r="AN1" s="33"/>
      <c r="AO1" s="33">
        <v>3338121511</v>
      </c>
      <c r="AP1" s="51" t="s">
        <v>769</v>
      </c>
      <c r="AQ1" s="34" t="s">
        <v>770</v>
      </c>
      <c r="AR1" s="33"/>
      <c r="AS1" s="33" t="s">
        <v>213</v>
      </c>
      <c r="AT1" s="32">
        <v>44104</v>
      </c>
      <c r="AU1" s="32">
        <v>44104</v>
      </c>
      <c r="AV1" s="33"/>
    </row>
    <row r="2" spans="1:48" x14ac:dyDescent="0.25">
      <c r="A2" s="26">
        <v>2020</v>
      </c>
      <c r="B2" s="9">
        <v>44013</v>
      </c>
      <c r="C2" s="9">
        <v>44104</v>
      </c>
      <c r="D2" s="8" t="s">
        <v>112</v>
      </c>
      <c r="E2" s="20"/>
      <c r="F2" s="20"/>
      <c r="G2" s="20"/>
      <c r="H2" s="20" t="s">
        <v>771</v>
      </c>
      <c r="I2" s="20" t="s">
        <v>217</v>
      </c>
      <c r="J2" s="20" t="s">
        <v>113</v>
      </c>
      <c r="K2" s="20" t="s">
        <v>134</v>
      </c>
      <c r="L2" s="20" t="s">
        <v>217</v>
      </c>
      <c r="M2" s="20" t="s">
        <v>772</v>
      </c>
      <c r="N2" s="20" t="s">
        <v>134</v>
      </c>
      <c r="O2" s="20" t="s">
        <v>148</v>
      </c>
      <c r="P2" s="20" t="s">
        <v>546</v>
      </c>
      <c r="Q2" s="8" t="s">
        <v>155</v>
      </c>
      <c r="R2" s="20" t="s">
        <v>773</v>
      </c>
      <c r="S2" s="21">
        <v>2719</v>
      </c>
      <c r="T2" s="20">
        <v>0</v>
      </c>
      <c r="U2" s="20" t="s">
        <v>180</v>
      </c>
      <c r="V2" s="20" t="s">
        <v>774</v>
      </c>
      <c r="W2" s="11">
        <v>140390001</v>
      </c>
      <c r="X2" s="8" t="s">
        <v>765</v>
      </c>
      <c r="Y2" s="20">
        <v>39</v>
      </c>
      <c r="Z2" s="8" t="s">
        <v>765</v>
      </c>
      <c r="AA2" s="20">
        <v>14</v>
      </c>
      <c r="AB2" s="8" t="s">
        <v>134</v>
      </c>
      <c r="AC2" s="20">
        <v>44520</v>
      </c>
      <c r="AD2" s="8" t="s">
        <v>225</v>
      </c>
      <c r="AE2" s="8" t="s">
        <v>225</v>
      </c>
      <c r="AF2" s="8" t="s">
        <v>225</v>
      </c>
      <c r="AG2" s="8" t="s">
        <v>225</v>
      </c>
      <c r="AH2" s="20" t="s">
        <v>775</v>
      </c>
      <c r="AI2" s="20" t="s">
        <v>776</v>
      </c>
      <c r="AJ2" s="20" t="s">
        <v>777</v>
      </c>
      <c r="AK2" s="20">
        <v>4561030628</v>
      </c>
      <c r="AL2" s="25" t="s">
        <v>778</v>
      </c>
      <c r="AM2" s="20" t="s">
        <v>495</v>
      </c>
      <c r="AN2" s="20"/>
      <c r="AO2" s="20">
        <v>4499116673</v>
      </c>
      <c r="AP2" s="25" t="s">
        <v>778</v>
      </c>
      <c r="AQ2" s="12" t="s">
        <v>779</v>
      </c>
      <c r="AR2" s="20"/>
      <c r="AS2" s="20" t="s">
        <v>213</v>
      </c>
      <c r="AT2" s="32">
        <v>44104</v>
      </c>
      <c r="AU2" s="32">
        <v>44104</v>
      </c>
      <c r="AV2" s="20"/>
    </row>
    <row r="3" spans="1:48" x14ac:dyDescent="0.25">
      <c r="A3" s="26">
        <v>2020</v>
      </c>
      <c r="B3" s="9">
        <v>44013</v>
      </c>
      <c r="C3" s="9">
        <v>44104</v>
      </c>
      <c r="D3" s="20" t="s">
        <v>112</v>
      </c>
      <c r="E3" s="20"/>
      <c r="F3" s="20"/>
      <c r="G3" s="20"/>
      <c r="H3" s="67" t="s">
        <v>977</v>
      </c>
      <c r="I3" s="69" t="s">
        <v>217</v>
      </c>
      <c r="J3" s="69" t="s">
        <v>113</v>
      </c>
      <c r="K3" s="69" t="s">
        <v>119</v>
      </c>
      <c r="L3" s="8" t="s">
        <v>217</v>
      </c>
      <c r="M3" s="8" t="s">
        <v>979</v>
      </c>
      <c r="N3" s="69" t="s">
        <v>119</v>
      </c>
      <c r="O3" s="69" t="s">
        <v>148</v>
      </c>
      <c r="P3" s="8" t="s">
        <v>741</v>
      </c>
      <c r="Q3" s="69" t="s">
        <v>149</v>
      </c>
      <c r="R3" s="8" t="s">
        <v>742</v>
      </c>
      <c r="S3" s="10" t="s">
        <v>743</v>
      </c>
      <c r="T3" s="69">
        <v>0</v>
      </c>
      <c r="U3" s="69" t="s">
        <v>180</v>
      </c>
      <c r="V3" s="8" t="s">
        <v>744</v>
      </c>
      <c r="W3" s="11">
        <v>110420001</v>
      </c>
      <c r="X3" s="69" t="s">
        <v>224</v>
      </c>
      <c r="Y3" s="69">
        <v>42</v>
      </c>
      <c r="Z3" s="69" t="s">
        <v>224</v>
      </c>
      <c r="AA3" s="69">
        <v>11</v>
      </c>
      <c r="AB3" s="69" t="s">
        <v>119</v>
      </c>
      <c r="AC3" s="69">
        <v>38400</v>
      </c>
      <c r="AD3" s="69" t="s">
        <v>225</v>
      </c>
      <c r="AE3" s="69" t="s">
        <v>225</v>
      </c>
      <c r="AF3" s="69" t="s">
        <v>225</v>
      </c>
      <c r="AG3" s="69" t="s">
        <v>225</v>
      </c>
      <c r="AH3" s="33" t="s">
        <v>737</v>
      </c>
      <c r="AI3" s="33" t="s">
        <v>738</v>
      </c>
      <c r="AJ3" s="33" t="s">
        <v>739</v>
      </c>
      <c r="AK3" s="69">
        <v>4641000652</v>
      </c>
      <c r="AL3" s="69" t="s">
        <v>978</v>
      </c>
      <c r="AM3" s="69" t="s">
        <v>495</v>
      </c>
      <c r="AN3" s="20"/>
      <c r="AO3" s="20">
        <v>3338113589</v>
      </c>
      <c r="AP3" s="25" t="s">
        <v>786</v>
      </c>
      <c r="AQ3" s="53" t="s">
        <v>787</v>
      </c>
      <c r="AR3" s="20"/>
      <c r="AS3" s="20" t="s">
        <v>213</v>
      </c>
      <c r="AT3" s="32">
        <v>44104</v>
      </c>
      <c r="AU3" s="32">
        <v>44104</v>
      </c>
      <c r="AV3" s="20"/>
    </row>
    <row r="4" spans="1:48" x14ac:dyDescent="0.25">
      <c r="A4" s="26">
        <v>2020</v>
      </c>
      <c r="B4" s="9">
        <v>44013</v>
      </c>
      <c r="C4" s="9">
        <v>44104</v>
      </c>
      <c r="D4" s="8" t="s">
        <v>112</v>
      </c>
      <c r="E4" s="8"/>
      <c r="F4" s="8"/>
      <c r="G4" s="8"/>
      <c r="H4" s="20" t="s">
        <v>780</v>
      </c>
      <c r="I4" s="20" t="s">
        <v>217</v>
      </c>
      <c r="J4" s="20" t="s">
        <v>113</v>
      </c>
      <c r="K4" s="20" t="s">
        <v>134</v>
      </c>
      <c r="L4" s="20" t="s">
        <v>217</v>
      </c>
      <c r="M4" s="20" t="s">
        <v>781</v>
      </c>
      <c r="N4" s="20" t="s">
        <v>134</v>
      </c>
      <c r="O4" s="20" t="s">
        <v>148</v>
      </c>
      <c r="P4" s="20" t="s">
        <v>782</v>
      </c>
      <c r="Q4" s="8" t="s">
        <v>174</v>
      </c>
      <c r="R4" s="20" t="s">
        <v>783</v>
      </c>
      <c r="S4" s="21">
        <v>205</v>
      </c>
      <c r="T4" s="20">
        <v>0</v>
      </c>
      <c r="U4" s="20" t="s">
        <v>180</v>
      </c>
      <c r="V4" s="20" t="s">
        <v>784</v>
      </c>
      <c r="W4" s="16">
        <v>141200001</v>
      </c>
      <c r="X4" s="8" t="s">
        <v>470</v>
      </c>
      <c r="Y4" s="20">
        <v>120</v>
      </c>
      <c r="Z4" s="8" t="s">
        <v>470</v>
      </c>
      <c r="AA4" s="20">
        <v>14</v>
      </c>
      <c r="AB4" s="8" t="s">
        <v>134</v>
      </c>
      <c r="AC4" s="20">
        <v>45019</v>
      </c>
      <c r="AD4" s="8" t="s">
        <v>225</v>
      </c>
      <c r="AE4" s="8" t="s">
        <v>225</v>
      </c>
      <c r="AF4" s="8" t="s">
        <v>225</v>
      </c>
      <c r="AG4" s="8" t="s">
        <v>225</v>
      </c>
      <c r="AH4" s="20" t="s">
        <v>785</v>
      </c>
      <c r="AI4" s="20" t="s">
        <v>310</v>
      </c>
      <c r="AJ4" s="20" t="s">
        <v>578</v>
      </c>
      <c r="AK4" s="20">
        <v>3338113589</v>
      </c>
      <c r="AL4" s="25" t="s">
        <v>786</v>
      </c>
      <c r="AM4" s="20" t="s">
        <v>495</v>
      </c>
      <c r="AN4" s="8"/>
      <c r="AO4" s="14">
        <v>550109000</v>
      </c>
      <c r="AP4" s="8" t="s">
        <v>405</v>
      </c>
      <c r="AQ4" s="25" t="s">
        <v>434</v>
      </c>
      <c r="AR4" s="8"/>
      <c r="AS4" s="8" t="s">
        <v>213</v>
      </c>
      <c r="AT4" s="32">
        <v>44104</v>
      </c>
      <c r="AU4" s="32">
        <v>44104</v>
      </c>
      <c r="AV4" s="8"/>
    </row>
    <row r="5" spans="1:48" x14ac:dyDescent="0.25">
      <c r="A5" s="26">
        <v>2020</v>
      </c>
      <c r="B5" s="9">
        <v>44013</v>
      </c>
      <c r="C5" s="9">
        <v>44104</v>
      </c>
      <c r="D5" s="8" t="s">
        <v>112</v>
      </c>
      <c r="E5" s="8"/>
      <c r="F5" s="8"/>
      <c r="G5" s="8"/>
      <c r="H5" s="33" t="s">
        <v>397</v>
      </c>
      <c r="I5" s="8" t="s">
        <v>217</v>
      </c>
      <c r="J5" s="8" t="s">
        <v>113</v>
      </c>
      <c r="K5" s="8" t="s">
        <v>119</v>
      </c>
      <c r="L5" s="8" t="s">
        <v>217</v>
      </c>
      <c r="M5" s="8" t="s">
        <v>398</v>
      </c>
      <c r="N5" s="8" t="s">
        <v>145</v>
      </c>
      <c r="O5" s="8" t="s">
        <v>148</v>
      </c>
      <c r="P5" s="8" t="s">
        <v>399</v>
      </c>
      <c r="Q5" s="8" t="s">
        <v>155</v>
      </c>
      <c r="R5" s="8" t="s">
        <v>400</v>
      </c>
      <c r="S5" s="10">
        <v>286</v>
      </c>
      <c r="T5" s="8">
        <v>0</v>
      </c>
      <c r="U5" s="8" t="s">
        <v>180</v>
      </c>
      <c r="V5" s="8" t="s">
        <v>401</v>
      </c>
      <c r="W5" s="11">
        <v>90150001</v>
      </c>
      <c r="X5" s="8" t="s">
        <v>402</v>
      </c>
      <c r="Y5" s="8">
        <v>15</v>
      </c>
      <c r="Z5" s="8" t="s">
        <v>402</v>
      </c>
      <c r="AA5" s="8">
        <v>15</v>
      </c>
      <c r="AB5" s="8" t="s">
        <v>145</v>
      </c>
      <c r="AC5" s="8">
        <v>6400</v>
      </c>
      <c r="AD5" s="8" t="s">
        <v>225</v>
      </c>
      <c r="AE5" s="8" t="s">
        <v>225</v>
      </c>
      <c r="AF5" s="8" t="s">
        <v>225</v>
      </c>
      <c r="AG5" s="8" t="s">
        <v>225</v>
      </c>
      <c r="AH5" s="8" t="s">
        <v>403</v>
      </c>
      <c r="AI5" s="8" t="s">
        <v>404</v>
      </c>
      <c r="AJ5" s="8" t="s">
        <v>260</v>
      </c>
      <c r="AK5" s="14">
        <v>550109000</v>
      </c>
      <c r="AL5" s="8" t="s">
        <v>405</v>
      </c>
      <c r="AM5" s="8" t="s">
        <v>495</v>
      </c>
      <c r="AN5" s="8"/>
      <c r="AO5" s="14">
        <v>4777278875</v>
      </c>
      <c r="AP5" s="25" t="s">
        <v>797</v>
      </c>
      <c r="AQ5" s="54" t="s">
        <v>798</v>
      </c>
      <c r="AR5" s="8"/>
      <c r="AS5" s="8" t="s">
        <v>213</v>
      </c>
      <c r="AT5" s="32">
        <v>44104</v>
      </c>
      <c r="AU5" s="32">
        <v>44104</v>
      </c>
      <c r="AV5" s="8"/>
    </row>
    <row r="6" spans="1:48" x14ac:dyDescent="0.25">
      <c r="A6" s="26">
        <v>2020</v>
      </c>
      <c r="B6" s="9">
        <v>44013</v>
      </c>
      <c r="C6" s="9">
        <v>44104</v>
      </c>
      <c r="D6" s="8" t="s">
        <v>112</v>
      </c>
      <c r="E6" s="8"/>
      <c r="F6" s="8"/>
      <c r="G6" s="8"/>
      <c r="H6" s="33" t="s">
        <v>788</v>
      </c>
      <c r="I6" s="8" t="s">
        <v>217</v>
      </c>
      <c r="J6" s="8" t="s">
        <v>113</v>
      </c>
      <c r="K6" s="8" t="s">
        <v>119</v>
      </c>
      <c r="L6" s="8" t="s">
        <v>217</v>
      </c>
      <c r="M6" s="8" t="s">
        <v>789</v>
      </c>
      <c r="N6" s="8" t="s">
        <v>145</v>
      </c>
      <c r="O6" s="8" t="s">
        <v>148</v>
      </c>
      <c r="P6" s="8" t="s">
        <v>790</v>
      </c>
      <c r="Q6" s="8" t="s">
        <v>155</v>
      </c>
      <c r="R6" s="8" t="s">
        <v>791</v>
      </c>
      <c r="S6" s="10">
        <v>202</v>
      </c>
      <c r="T6" s="8" t="s">
        <v>792</v>
      </c>
      <c r="U6" s="8" t="s">
        <v>180</v>
      </c>
      <c r="V6" s="8" t="s">
        <v>793</v>
      </c>
      <c r="W6" s="11">
        <v>110200001</v>
      </c>
      <c r="X6" s="20" t="s">
        <v>287</v>
      </c>
      <c r="Y6" s="8">
        <v>20</v>
      </c>
      <c r="Z6" s="20" t="s">
        <v>287</v>
      </c>
      <c r="AA6" s="8">
        <v>11</v>
      </c>
      <c r="AB6" s="8" t="s">
        <v>119</v>
      </c>
      <c r="AC6" s="20">
        <v>37549</v>
      </c>
      <c r="AD6" s="8" t="s">
        <v>225</v>
      </c>
      <c r="AE6" s="8" t="s">
        <v>225</v>
      </c>
      <c r="AF6" s="8" t="s">
        <v>225</v>
      </c>
      <c r="AG6" s="8" t="s">
        <v>225</v>
      </c>
      <c r="AH6" s="8" t="s">
        <v>794</v>
      </c>
      <c r="AI6" s="8" t="s">
        <v>238</v>
      </c>
      <c r="AJ6" s="8" t="s">
        <v>795</v>
      </c>
      <c r="AK6" s="14">
        <v>4777170582</v>
      </c>
      <c r="AL6" s="25" t="s">
        <v>796</v>
      </c>
      <c r="AM6" s="8" t="s">
        <v>495</v>
      </c>
      <c r="AN6" s="8"/>
      <c r="AO6" s="14">
        <v>4211034515</v>
      </c>
      <c r="AP6" s="25" t="s">
        <v>808</v>
      </c>
      <c r="AQ6" s="25" t="s">
        <v>809</v>
      </c>
      <c r="AR6" s="8"/>
      <c r="AS6" s="31" t="s">
        <v>213</v>
      </c>
      <c r="AT6" s="32">
        <v>44104</v>
      </c>
      <c r="AU6" s="32">
        <v>44104</v>
      </c>
      <c r="AV6" s="8"/>
    </row>
    <row r="7" spans="1:48" x14ac:dyDescent="0.25">
      <c r="A7" s="26">
        <v>2020</v>
      </c>
      <c r="B7" s="9">
        <v>44013</v>
      </c>
      <c r="C7" s="9">
        <v>44104</v>
      </c>
      <c r="D7" s="8" t="s">
        <v>112</v>
      </c>
      <c r="E7" s="8"/>
      <c r="F7" s="8"/>
      <c r="G7" s="8"/>
      <c r="H7" s="20" t="s">
        <v>799</v>
      </c>
      <c r="I7" s="8" t="s">
        <v>217</v>
      </c>
      <c r="J7" s="8" t="s">
        <v>113</v>
      </c>
      <c r="K7" s="8" t="s">
        <v>119</v>
      </c>
      <c r="L7" s="8" t="s">
        <v>217</v>
      </c>
      <c r="M7" s="8" t="s">
        <v>800</v>
      </c>
      <c r="N7" s="8" t="s">
        <v>119</v>
      </c>
      <c r="O7" s="8" t="s">
        <v>148</v>
      </c>
      <c r="P7" s="8" t="s">
        <v>801</v>
      </c>
      <c r="Q7" s="8" t="s">
        <v>149</v>
      </c>
      <c r="R7" s="8" t="s">
        <v>802</v>
      </c>
      <c r="S7" s="10" t="s">
        <v>803</v>
      </c>
      <c r="T7" s="8">
        <v>0</v>
      </c>
      <c r="U7" s="8" t="s">
        <v>180</v>
      </c>
      <c r="V7" s="8" t="s">
        <v>804</v>
      </c>
      <c r="W7" s="16">
        <v>110100001</v>
      </c>
      <c r="X7" s="8" t="s">
        <v>805</v>
      </c>
      <c r="Y7" s="8">
        <v>15</v>
      </c>
      <c r="Z7" s="8" t="s">
        <v>119</v>
      </c>
      <c r="AA7" s="8">
        <v>15</v>
      </c>
      <c r="AB7" s="8" t="s">
        <v>119</v>
      </c>
      <c r="AC7" s="20">
        <v>38595</v>
      </c>
      <c r="AD7" s="8" t="s">
        <v>225</v>
      </c>
      <c r="AE7" s="8" t="s">
        <v>225</v>
      </c>
      <c r="AF7" s="8" t="s">
        <v>225</v>
      </c>
      <c r="AG7" s="8" t="s">
        <v>225</v>
      </c>
      <c r="AH7" s="8" t="s">
        <v>519</v>
      </c>
      <c r="AI7" s="8" t="s">
        <v>806</v>
      </c>
      <c r="AJ7" s="8" t="s">
        <v>807</v>
      </c>
      <c r="AK7" s="14">
        <v>4214730171</v>
      </c>
      <c r="AL7" s="25" t="s">
        <v>808</v>
      </c>
      <c r="AM7" s="8" t="s">
        <v>495</v>
      </c>
      <c r="AN7" s="8"/>
      <c r="AO7" s="14">
        <v>4561084575</v>
      </c>
      <c r="AP7" s="25" t="s">
        <v>816</v>
      </c>
      <c r="AQ7" s="25" t="s">
        <v>817</v>
      </c>
      <c r="AR7" s="8"/>
      <c r="AS7" s="31" t="s">
        <v>213</v>
      </c>
      <c r="AT7" s="32">
        <v>44104</v>
      </c>
      <c r="AU7" s="32">
        <v>44104</v>
      </c>
      <c r="AV7" s="8"/>
    </row>
    <row r="8" spans="1:48" x14ac:dyDescent="0.25">
      <c r="A8" s="26">
        <v>2020</v>
      </c>
      <c r="B8" s="9">
        <v>44013</v>
      </c>
      <c r="C8" s="9">
        <v>44104</v>
      </c>
      <c r="D8" s="8" t="s">
        <v>112</v>
      </c>
      <c r="E8" s="8"/>
      <c r="F8" s="8"/>
      <c r="G8" s="8"/>
      <c r="H8" s="33" t="s">
        <v>390</v>
      </c>
      <c r="I8" s="8" t="s">
        <v>217</v>
      </c>
      <c r="J8" s="8" t="s">
        <v>113</v>
      </c>
      <c r="K8" s="8" t="s">
        <v>119</v>
      </c>
      <c r="L8" s="8" t="s">
        <v>217</v>
      </c>
      <c r="M8" s="8" t="s">
        <v>391</v>
      </c>
      <c r="N8" s="8" t="s">
        <v>142</v>
      </c>
      <c r="O8" s="8" t="s">
        <v>148</v>
      </c>
      <c r="P8" s="8" t="s">
        <v>284</v>
      </c>
      <c r="Q8" s="8" t="s">
        <v>174</v>
      </c>
      <c r="R8" s="8" t="s">
        <v>392</v>
      </c>
      <c r="S8" s="10">
        <v>29</v>
      </c>
      <c r="T8" s="8">
        <v>0</v>
      </c>
      <c r="U8" s="8" t="s">
        <v>180</v>
      </c>
      <c r="V8" s="8" t="s">
        <v>330</v>
      </c>
      <c r="W8" s="11">
        <v>220140001</v>
      </c>
      <c r="X8" s="8" t="s">
        <v>393</v>
      </c>
      <c r="Y8" s="8">
        <v>22</v>
      </c>
      <c r="Z8" s="8" t="s">
        <v>393</v>
      </c>
      <c r="AA8" s="8">
        <v>22</v>
      </c>
      <c r="AB8" s="8" t="s">
        <v>142</v>
      </c>
      <c r="AC8" s="8">
        <v>76000</v>
      </c>
      <c r="AD8" s="8" t="s">
        <v>225</v>
      </c>
      <c r="AE8" s="8" t="s">
        <v>225</v>
      </c>
      <c r="AF8" s="8" t="s">
        <v>225</v>
      </c>
      <c r="AG8" s="8" t="s">
        <v>225</v>
      </c>
      <c r="AH8" s="8" t="s">
        <v>394</v>
      </c>
      <c r="AI8" s="8" t="s">
        <v>310</v>
      </c>
      <c r="AJ8" s="8" t="s">
        <v>395</v>
      </c>
      <c r="AK8" s="23">
        <v>4422499595</v>
      </c>
      <c r="AL8" s="8" t="s">
        <v>396</v>
      </c>
      <c r="AM8" s="8" t="s">
        <v>495</v>
      </c>
      <c r="AN8" s="8"/>
      <c r="AO8" s="23">
        <v>4422499595</v>
      </c>
      <c r="AP8" s="8" t="s">
        <v>396</v>
      </c>
      <c r="AQ8" s="24" t="s">
        <v>460</v>
      </c>
      <c r="AR8" s="8"/>
      <c r="AS8" s="8" t="s">
        <v>213</v>
      </c>
      <c r="AT8" s="32">
        <v>44104</v>
      </c>
      <c r="AU8" s="32">
        <v>44104</v>
      </c>
      <c r="AV8" s="8"/>
    </row>
    <row r="9" spans="1:48" x14ac:dyDescent="0.25">
      <c r="A9" s="26">
        <v>2020</v>
      </c>
      <c r="B9" s="9">
        <v>44013</v>
      </c>
      <c r="C9" s="9">
        <v>44104</v>
      </c>
      <c r="D9" s="8" t="s">
        <v>112</v>
      </c>
      <c r="E9" s="8"/>
      <c r="F9" s="8"/>
      <c r="G9" s="8"/>
      <c r="H9" s="20" t="s">
        <v>810</v>
      </c>
      <c r="I9" s="8" t="s">
        <v>217</v>
      </c>
      <c r="J9" s="8" t="s">
        <v>113</v>
      </c>
      <c r="K9" s="8" t="s">
        <v>119</v>
      </c>
      <c r="L9" s="8" t="s">
        <v>217</v>
      </c>
      <c r="M9" s="8" t="s">
        <v>811</v>
      </c>
      <c r="N9" s="8" t="s">
        <v>119</v>
      </c>
      <c r="O9" s="8" t="s">
        <v>148</v>
      </c>
      <c r="P9" s="8" t="s">
        <v>812</v>
      </c>
      <c r="Q9" s="8" t="s">
        <v>155</v>
      </c>
      <c r="R9" s="8" t="s">
        <v>472</v>
      </c>
      <c r="S9" s="10">
        <v>516</v>
      </c>
      <c r="T9" s="8" t="s">
        <v>625</v>
      </c>
      <c r="U9" s="8" t="s">
        <v>180</v>
      </c>
      <c r="V9" s="8" t="s">
        <v>813</v>
      </c>
      <c r="W9" s="11">
        <v>110420001</v>
      </c>
      <c r="X9" s="8" t="s">
        <v>224</v>
      </c>
      <c r="Y9" s="8">
        <v>42</v>
      </c>
      <c r="Z9" s="8" t="s">
        <v>224</v>
      </c>
      <c r="AA9" s="8">
        <v>11</v>
      </c>
      <c r="AB9" s="8" t="s">
        <v>119</v>
      </c>
      <c r="AC9" s="8">
        <v>38400</v>
      </c>
      <c r="AD9" s="8" t="s">
        <v>225</v>
      </c>
      <c r="AE9" s="8" t="s">
        <v>225</v>
      </c>
      <c r="AF9" s="8" t="s">
        <v>225</v>
      </c>
      <c r="AG9" s="8" t="s">
        <v>225</v>
      </c>
      <c r="AH9" s="8" t="s">
        <v>814</v>
      </c>
      <c r="AI9" s="8" t="s">
        <v>377</v>
      </c>
      <c r="AJ9" s="8" t="s">
        <v>815</v>
      </c>
      <c r="AK9" s="14">
        <v>4561084575</v>
      </c>
      <c r="AL9" s="25" t="s">
        <v>816</v>
      </c>
      <c r="AM9" s="8" t="s">
        <v>495</v>
      </c>
      <c r="AN9" s="8"/>
      <c r="AO9" s="23">
        <v>4737334051</v>
      </c>
      <c r="AP9" s="25" t="s">
        <v>825</v>
      </c>
      <c r="AQ9" s="24" t="s">
        <v>826</v>
      </c>
      <c r="AR9" s="8"/>
      <c r="AS9" s="31" t="s">
        <v>213</v>
      </c>
      <c r="AT9" s="32">
        <v>44104</v>
      </c>
      <c r="AU9" s="32">
        <v>44104</v>
      </c>
      <c r="AV9" s="8"/>
    </row>
    <row r="10" spans="1:48" x14ac:dyDescent="0.25">
      <c r="A10" s="26">
        <v>2020</v>
      </c>
      <c r="B10" s="9">
        <v>44013</v>
      </c>
      <c r="C10" s="9">
        <v>44104</v>
      </c>
      <c r="D10" s="8" t="s">
        <v>112</v>
      </c>
      <c r="E10" s="8"/>
      <c r="F10" s="8"/>
      <c r="G10" s="8"/>
      <c r="H10" s="20" t="s">
        <v>818</v>
      </c>
      <c r="I10" s="8" t="s">
        <v>217</v>
      </c>
      <c r="J10" s="8" t="s">
        <v>113</v>
      </c>
      <c r="K10" s="8" t="s">
        <v>119</v>
      </c>
      <c r="L10" s="8" t="s">
        <v>217</v>
      </c>
      <c r="M10" s="8" t="s">
        <v>819</v>
      </c>
      <c r="N10" s="8" t="s">
        <v>119</v>
      </c>
      <c r="O10" s="8" t="s">
        <v>148</v>
      </c>
      <c r="P10" s="8" t="s">
        <v>820</v>
      </c>
      <c r="Q10" s="8" t="s">
        <v>155</v>
      </c>
      <c r="R10" s="8" t="s">
        <v>821</v>
      </c>
      <c r="S10" s="10">
        <v>36</v>
      </c>
      <c r="T10" s="8">
        <v>0</v>
      </c>
      <c r="U10" s="8" t="s">
        <v>180</v>
      </c>
      <c r="V10" s="8" t="s">
        <v>822</v>
      </c>
      <c r="W10" s="11">
        <v>110150001</v>
      </c>
      <c r="X10" s="8" t="s">
        <v>119</v>
      </c>
      <c r="Y10" s="8">
        <v>15</v>
      </c>
      <c r="Z10" s="8" t="s">
        <v>119</v>
      </c>
      <c r="AA10" s="8">
        <v>11</v>
      </c>
      <c r="AB10" s="8" t="s">
        <v>119</v>
      </c>
      <c r="AC10" s="8">
        <v>36250</v>
      </c>
      <c r="AD10" s="8" t="s">
        <v>225</v>
      </c>
      <c r="AE10" s="8" t="s">
        <v>225</v>
      </c>
      <c r="AF10" s="8" t="s">
        <v>225</v>
      </c>
      <c r="AG10" s="8" t="s">
        <v>225</v>
      </c>
      <c r="AH10" s="8" t="s">
        <v>823</v>
      </c>
      <c r="AI10" s="8" t="s">
        <v>824</v>
      </c>
      <c r="AJ10" s="8" t="s">
        <v>535</v>
      </c>
      <c r="AK10" s="23">
        <v>4737334051</v>
      </c>
      <c r="AL10" s="25" t="s">
        <v>825</v>
      </c>
      <c r="AM10" s="8" t="s">
        <v>495</v>
      </c>
      <c r="AN10" s="8"/>
      <c r="AO10" s="14">
        <v>4433333935</v>
      </c>
      <c r="AP10" s="8" t="s">
        <v>424</v>
      </c>
      <c r="AQ10" s="12" t="s">
        <v>458</v>
      </c>
      <c r="AR10" s="8"/>
      <c r="AS10" s="8" t="s">
        <v>213</v>
      </c>
      <c r="AT10" s="32">
        <v>44104</v>
      </c>
      <c r="AU10" s="32">
        <v>44104</v>
      </c>
      <c r="AV10" s="8"/>
    </row>
    <row r="11" spans="1:48" x14ac:dyDescent="0.25">
      <c r="A11" s="26">
        <v>2020</v>
      </c>
      <c r="B11" s="9">
        <v>44013</v>
      </c>
      <c r="C11" s="9">
        <v>44104</v>
      </c>
      <c r="D11" s="8" t="s">
        <v>112</v>
      </c>
      <c r="E11" s="8"/>
      <c r="F11" s="8"/>
      <c r="G11" s="8"/>
      <c r="H11" s="33" t="s">
        <v>414</v>
      </c>
      <c r="I11" s="8" t="s">
        <v>217</v>
      </c>
      <c r="J11" s="8" t="s">
        <v>113</v>
      </c>
      <c r="K11" s="8" t="s">
        <v>119</v>
      </c>
      <c r="L11" s="8" t="s">
        <v>217</v>
      </c>
      <c r="M11" s="8" t="s">
        <v>415</v>
      </c>
      <c r="N11" s="8" t="s">
        <v>121</v>
      </c>
      <c r="O11" s="8" t="s">
        <v>148</v>
      </c>
      <c r="P11" s="8" t="s">
        <v>416</v>
      </c>
      <c r="Q11" s="8" t="s">
        <v>155</v>
      </c>
      <c r="R11" s="8" t="s">
        <v>417</v>
      </c>
      <c r="S11" s="10" t="s">
        <v>418</v>
      </c>
      <c r="T11" s="8">
        <v>0</v>
      </c>
      <c r="U11" s="8" t="s">
        <v>180</v>
      </c>
      <c r="V11" s="8" t="s">
        <v>419</v>
      </c>
      <c r="W11" s="11">
        <v>160530001</v>
      </c>
      <c r="X11" s="8" t="s">
        <v>420</v>
      </c>
      <c r="Y11" s="8">
        <v>53</v>
      </c>
      <c r="Z11" s="8" t="s">
        <v>420</v>
      </c>
      <c r="AA11" s="8">
        <v>16</v>
      </c>
      <c r="AB11" s="8" t="s">
        <v>121</v>
      </c>
      <c r="AC11" s="8">
        <v>58260</v>
      </c>
      <c r="AD11" s="8" t="s">
        <v>225</v>
      </c>
      <c r="AE11" s="8" t="s">
        <v>225</v>
      </c>
      <c r="AF11" s="8" t="s">
        <v>225</v>
      </c>
      <c r="AG11" s="8" t="s">
        <v>225</v>
      </c>
      <c r="AH11" s="8" t="s">
        <v>421</v>
      </c>
      <c r="AI11" s="8" t="s">
        <v>422</v>
      </c>
      <c r="AJ11" s="8" t="s">
        <v>423</v>
      </c>
      <c r="AK11" s="14">
        <v>4433333935</v>
      </c>
      <c r="AL11" s="8" t="s">
        <v>424</v>
      </c>
      <c r="AM11" s="8" t="s">
        <v>495</v>
      </c>
      <c r="AN11" s="8"/>
      <c r="AO11" s="14">
        <v>4646475676</v>
      </c>
      <c r="AP11" s="25" t="s">
        <v>832</v>
      </c>
      <c r="AQ11" s="34" t="s">
        <v>833</v>
      </c>
      <c r="AR11" s="8"/>
      <c r="AS11" s="8" t="s">
        <v>213</v>
      </c>
      <c r="AT11" s="32">
        <v>44104</v>
      </c>
      <c r="AU11" s="32">
        <v>44104</v>
      </c>
      <c r="AV11" s="8"/>
    </row>
    <row r="12" spans="1:48" x14ac:dyDescent="0.25">
      <c r="A12" s="26">
        <v>2020</v>
      </c>
      <c r="B12" s="9">
        <v>44013</v>
      </c>
      <c r="C12" s="9">
        <v>44104</v>
      </c>
      <c r="D12" s="8" t="s">
        <v>112</v>
      </c>
      <c r="E12" s="8"/>
      <c r="F12" s="8"/>
      <c r="G12" s="8"/>
      <c r="H12" s="33" t="s">
        <v>827</v>
      </c>
      <c r="I12" s="8" t="s">
        <v>217</v>
      </c>
      <c r="J12" s="8" t="s">
        <v>113</v>
      </c>
      <c r="K12" s="8" t="s">
        <v>119</v>
      </c>
      <c r="L12" s="8" t="s">
        <v>217</v>
      </c>
      <c r="M12" s="8" t="s">
        <v>828</v>
      </c>
      <c r="N12" s="8" t="s">
        <v>119</v>
      </c>
      <c r="O12" s="8" t="s">
        <v>148</v>
      </c>
      <c r="P12" s="8" t="s">
        <v>829</v>
      </c>
      <c r="Q12" s="8" t="s">
        <v>155</v>
      </c>
      <c r="R12" s="8" t="s">
        <v>830</v>
      </c>
      <c r="S12" s="10">
        <v>811</v>
      </c>
      <c r="T12" s="8">
        <v>4</v>
      </c>
      <c r="U12" s="8" t="s">
        <v>180</v>
      </c>
      <c r="V12" s="8" t="s">
        <v>566</v>
      </c>
      <c r="W12" s="11">
        <v>110270001</v>
      </c>
      <c r="X12" s="8" t="s">
        <v>242</v>
      </c>
      <c r="Y12" s="8">
        <v>27</v>
      </c>
      <c r="Z12" s="8" t="s">
        <v>242</v>
      </c>
      <c r="AA12" s="8">
        <v>11</v>
      </c>
      <c r="AB12" s="8" t="s">
        <v>119</v>
      </c>
      <c r="AC12" s="8">
        <v>36700</v>
      </c>
      <c r="AD12" s="8" t="s">
        <v>225</v>
      </c>
      <c r="AE12" s="8" t="s">
        <v>225</v>
      </c>
      <c r="AF12" s="8" t="s">
        <v>225</v>
      </c>
      <c r="AG12" s="8" t="s">
        <v>225</v>
      </c>
      <c r="AH12" s="8" t="s">
        <v>831</v>
      </c>
      <c r="AI12" s="8" t="s">
        <v>578</v>
      </c>
      <c r="AJ12" s="8" t="s">
        <v>776</v>
      </c>
      <c r="AK12" s="14">
        <v>4646475676</v>
      </c>
      <c r="AL12" s="25" t="s">
        <v>832</v>
      </c>
      <c r="AM12" s="8" t="s">
        <v>495</v>
      </c>
      <c r="AN12" s="8"/>
      <c r="AO12" s="8">
        <v>7172919</v>
      </c>
      <c r="AP12" s="8" t="s">
        <v>368</v>
      </c>
      <c r="AQ12" s="12" t="s">
        <v>457</v>
      </c>
      <c r="AR12" s="8"/>
      <c r="AS12" s="8" t="s">
        <v>213</v>
      </c>
      <c r="AT12" s="32">
        <v>44104</v>
      </c>
      <c r="AU12" s="32">
        <v>44104</v>
      </c>
      <c r="AV12" s="8"/>
    </row>
    <row r="13" spans="1:48" x14ac:dyDescent="0.25">
      <c r="A13" s="26">
        <v>2020</v>
      </c>
      <c r="B13" s="9">
        <v>44013</v>
      </c>
      <c r="C13" s="9">
        <v>44104</v>
      </c>
      <c r="D13" s="8" t="s">
        <v>112</v>
      </c>
      <c r="E13" s="8"/>
      <c r="F13" s="8"/>
      <c r="G13" s="8"/>
      <c r="H13" s="33" t="s">
        <v>361</v>
      </c>
      <c r="I13" s="8" t="s">
        <v>217</v>
      </c>
      <c r="J13" s="8" t="s">
        <v>113</v>
      </c>
      <c r="K13" s="8" t="s">
        <v>119</v>
      </c>
      <c r="L13" s="8" t="s">
        <v>217</v>
      </c>
      <c r="M13" s="8" t="s">
        <v>362</v>
      </c>
      <c r="N13" s="8" t="s">
        <v>119</v>
      </c>
      <c r="O13" s="8" t="s">
        <v>148</v>
      </c>
      <c r="P13" s="8" t="s">
        <v>300</v>
      </c>
      <c r="Q13" s="8" t="s">
        <v>155</v>
      </c>
      <c r="R13" s="8" t="s">
        <v>363</v>
      </c>
      <c r="S13" s="10">
        <v>151</v>
      </c>
      <c r="T13" s="8">
        <v>0</v>
      </c>
      <c r="U13" s="8" t="s">
        <v>180</v>
      </c>
      <c r="V13" s="8" t="s">
        <v>364</v>
      </c>
      <c r="W13" s="16">
        <v>110201384</v>
      </c>
      <c r="X13" s="8" t="s">
        <v>287</v>
      </c>
      <c r="Y13" s="8">
        <v>20</v>
      </c>
      <c r="Z13" s="8" t="s">
        <v>287</v>
      </c>
      <c r="AA13" s="8">
        <v>11</v>
      </c>
      <c r="AB13" s="8" t="s">
        <v>119</v>
      </c>
      <c r="AC13" s="8">
        <v>37160</v>
      </c>
      <c r="AD13" s="8" t="s">
        <v>225</v>
      </c>
      <c r="AE13" s="8" t="s">
        <v>225</v>
      </c>
      <c r="AF13" s="8" t="s">
        <v>225</v>
      </c>
      <c r="AG13" s="8" t="s">
        <v>225</v>
      </c>
      <c r="AH13" s="8" t="s">
        <v>365</v>
      </c>
      <c r="AI13" s="8" t="s">
        <v>366</v>
      </c>
      <c r="AJ13" s="8" t="s">
        <v>367</v>
      </c>
      <c r="AK13" s="8">
        <v>7172919</v>
      </c>
      <c r="AL13" s="8" t="s">
        <v>368</v>
      </c>
      <c r="AM13" s="8" t="s">
        <v>495</v>
      </c>
      <c r="AN13" s="8"/>
      <c r="AO13" s="8">
        <v>4561171587</v>
      </c>
      <c r="AP13" s="25" t="s">
        <v>842</v>
      </c>
      <c r="AQ13" s="34" t="s">
        <v>843</v>
      </c>
      <c r="AR13" s="8"/>
      <c r="AS13" s="8" t="s">
        <v>213</v>
      </c>
      <c r="AT13" s="32">
        <v>44104</v>
      </c>
      <c r="AU13" s="32">
        <v>44104</v>
      </c>
      <c r="AV13" s="8"/>
    </row>
    <row r="14" spans="1:48" x14ac:dyDescent="0.25">
      <c r="A14" s="26">
        <v>2020</v>
      </c>
      <c r="B14" s="9">
        <v>44013</v>
      </c>
      <c r="C14" s="9">
        <v>44104</v>
      </c>
      <c r="D14" s="8" t="s">
        <v>112</v>
      </c>
      <c r="E14" s="8"/>
      <c r="F14" s="8"/>
      <c r="G14" s="8"/>
      <c r="H14" s="33" t="s">
        <v>834</v>
      </c>
      <c r="I14" s="8" t="s">
        <v>217</v>
      </c>
      <c r="J14" s="8" t="s">
        <v>113</v>
      </c>
      <c r="K14" s="8" t="s">
        <v>119</v>
      </c>
      <c r="L14" s="8" t="s">
        <v>217</v>
      </c>
      <c r="M14" s="8" t="s">
        <v>835</v>
      </c>
      <c r="N14" s="8" t="s">
        <v>119</v>
      </c>
      <c r="O14" s="8" t="s">
        <v>148</v>
      </c>
      <c r="P14" s="8" t="s">
        <v>836</v>
      </c>
      <c r="Q14" s="8" t="s">
        <v>155</v>
      </c>
      <c r="R14" s="8" t="s">
        <v>837</v>
      </c>
      <c r="S14" s="10">
        <v>7</v>
      </c>
      <c r="T14" s="8">
        <v>0</v>
      </c>
      <c r="U14" s="8" t="s">
        <v>189</v>
      </c>
      <c r="V14" s="8" t="s">
        <v>838</v>
      </c>
      <c r="W14" s="11">
        <v>110420001</v>
      </c>
      <c r="X14" s="8" t="s">
        <v>224</v>
      </c>
      <c r="Y14" s="8">
        <v>42</v>
      </c>
      <c r="Z14" s="8" t="s">
        <v>224</v>
      </c>
      <c r="AA14" s="8">
        <v>11</v>
      </c>
      <c r="AB14" s="8" t="s">
        <v>119</v>
      </c>
      <c r="AC14" s="8">
        <v>38400</v>
      </c>
      <c r="AD14" s="8" t="s">
        <v>225</v>
      </c>
      <c r="AE14" s="8" t="s">
        <v>225</v>
      </c>
      <c r="AF14" s="8" t="s">
        <v>225</v>
      </c>
      <c r="AG14" s="8" t="s">
        <v>225</v>
      </c>
      <c r="AH14" s="8" t="s">
        <v>839</v>
      </c>
      <c r="AI14" s="8" t="s">
        <v>840</v>
      </c>
      <c r="AJ14" s="8" t="s">
        <v>841</v>
      </c>
      <c r="AK14" s="8">
        <v>4561171587</v>
      </c>
      <c r="AL14" s="25" t="s">
        <v>842</v>
      </c>
      <c r="AM14" s="8" t="s">
        <v>495</v>
      </c>
      <c r="AN14" s="8"/>
      <c r="AO14" s="8">
        <v>4773064349</v>
      </c>
      <c r="AP14" s="25" t="s">
        <v>852</v>
      </c>
      <c r="AQ14" s="34" t="s">
        <v>853</v>
      </c>
      <c r="AR14" s="8"/>
      <c r="AS14" s="8" t="s">
        <v>213</v>
      </c>
      <c r="AT14" s="32">
        <v>44104</v>
      </c>
      <c r="AU14" s="32">
        <v>44104</v>
      </c>
      <c r="AV14" s="8"/>
    </row>
    <row r="15" spans="1:48" x14ac:dyDescent="0.25">
      <c r="A15" s="26">
        <v>2020</v>
      </c>
      <c r="B15" s="9">
        <v>44013</v>
      </c>
      <c r="C15" s="9">
        <v>44104</v>
      </c>
      <c r="D15" s="8" t="s">
        <v>112</v>
      </c>
      <c r="E15" s="8"/>
      <c r="F15" s="8"/>
      <c r="G15" s="8"/>
      <c r="H15" s="33" t="s">
        <v>844</v>
      </c>
      <c r="I15" s="8" t="s">
        <v>217</v>
      </c>
      <c r="J15" s="8" t="s">
        <v>113</v>
      </c>
      <c r="K15" s="8" t="s">
        <v>119</v>
      </c>
      <c r="L15" s="8" t="s">
        <v>217</v>
      </c>
      <c r="M15" s="8" t="s">
        <v>845</v>
      </c>
      <c r="N15" s="8" t="s">
        <v>119</v>
      </c>
      <c r="O15" s="8" t="s">
        <v>148</v>
      </c>
      <c r="P15" s="8" t="s">
        <v>846</v>
      </c>
      <c r="Q15" s="8" t="s">
        <v>155</v>
      </c>
      <c r="R15" s="8" t="s">
        <v>847</v>
      </c>
      <c r="S15" s="10">
        <v>2203</v>
      </c>
      <c r="T15" s="8">
        <v>0</v>
      </c>
      <c r="U15" s="8" t="s">
        <v>180</v>
      </c>
      <c r="V15" s="8" t="s">
        <v>848</v>
      </c>
      <c r="W15" s="11">
        <v>110200001</v>
      </c>
      <c r="X15" s="20" t="s">
        <v>287</v>
      </c>
      <c r="Y15" s="8">
        <v>20</v>
      </c>
      <c r="Z15" s="8" t="s">
        <v>287</v>
      </c>
      <c r="AA15" s="8">
        <v>11</v>
      </c>
      <c r="AB15" s="8" t="s">
        <v>119</v>
      </c>
      <c r="AC15" s="8">
        <v>37160</v>
      </c>
      <c r="AD15" s="8" t="s">
        <v>225</v>
      </c>
      <c r="AE15" s="8" t="s">
        <v>225</v>
      </c>
      <c r="AF15" s="8" t="s">
        <v>225</v>
      </c>
      <c r="AG15" s="8" t="s">
        <v>225</v>
      </c>
      <c r="AH15" s="8" t="s">
        <v>849</v>
      </c>
      <c r="AI15" s="8" t="s">
        <v>850</v>
      </c>
      <c r="AJ15" s="8" t="s">
        <v>851</v>
      </c>
      <c r="AK15" s="8">
        <v>4776378695</v>
      </c>
      <c r="AL15" s="25" t="s">
        <v>852</v>
      </c>
      <c r="AM15" s="8" t="s">
        <v>495</v>
      </c>
      <c r="AN15" s="8"/>
      <c r="AO15" s="8">
        <v>4646487112</v>
      </c>
      <c r="AP15" s="25" t="s">
        <v>860</v>
      </c>
      <c r="AQ15" s="34" t="s">
        <v>861</v>
      </c>
      <c r="AR15" s="8"/>
      <c r="AS15" s="8" t="s">
        <v>213</v>
      </c>
      <c r="AT15" s="32">
        <v>44104</v>
      </c>
      <c r="AU15" s="32">
        <v>44104</v>
      </c>
      <c r="AV15" s="8"/>
    </row>
    <row r="16" spans="1:48" x14ac:dyDescent="0.25">
      <c r="A16" s="26">
        <v>2020</v>
      </c>
      <c r="B16" s="9">
        <v>44013</v>
      </c>
      <c r="C16" s="9">
        <v>44104</v>
      </c>
      <c r="D16" s="38" t="s">
        <v>112</v>
      </c>
      <c r="E16" s="38"/>
      <c r="F16" s="38"/>
      <c r="G16" s="38"/>
      <c r="H16" s="33" t="s">
        <v>854</v>
      </c>
      <c r="I16" s="8" t="s">
        <v>217</v>
      </c>
      <c r="J16" s="8" t="s">
        <v>113</v>
      </c>
      <c r="K16" s="8" t="s">
        <v>119</v>
      </c>
      <c r="L16" s="8" t="s">
        <v>217</v>
      </c>
      <c r="M16" s="8" t="s">
        <v>855</v>
      </c>
      <c r="N16" s="8" t="s">
        <v>119</v>
      </c>
      <c r="O16" s="8" t="s">
        <v>148</v>
      </c>
      <c r="P16" s="8" t="s">
        <v>856</v>
      </c>
      <c r="Q16" s="8" t="s">
        <v>174</v>
      </c>
      <c r="R16" s="8" t="s">
        <v>224</v>
      </c>
      <c r="S16" s="10">
        <v>506</v>
      </c>
      <c r="T16" s="8" t="s">
        <v>565</v>
      </c>
      <c r="U16" s="8" t="s">
        <v>180</v>
      </c>
      <c r="V16" s="8" t="s">
        <v>119</v>
      </c>
      <c r="W16" s="16">
        <v>110270001</v>
      </c>
      <c r="X16" s="8" t="s">
        <v>242</v>
      </c>
      <c r="Y16" s="8">
        <v>27</v>
      </c>
      <c r="Z16" s="8" t="s">
        <v>242</v>
      </c>
      <c r="AA16" s="8">
        <v>11</v>
      </c>
      <c r="AB16" s="8" t="s">
        <v>119</v>
      </c>
      <c r="AC16" s="8">
        <v>36703</v>
      </c>
      <c r="AD16" s="8" t="s">
        <v>225</v>
      </c>
      <c r="AE16" s="8" t="s">
        <v>225</v>
      </c>
      <c r="AF16" s="8" t="s">
        <v>225</v>
      </c>
      <c r="AG16" s="8" t="s">
        <v>225</v>
      </c>
      <c r="AH16" s="8" t="s">
        <v>857</v>
      </c>
      <c r="AI16" s="8" t="s">
        <v>858</v>
      </c>
      <c r="AJ16" s="8" t="s">
        <v>859</v>
      </c>
      <c r="AK16" s="8">
        <v>4646487112</v>
      </c>
      <c r="AL16" s="25" t="s">
        <v>860</v>
      </c>
      <c r="AM16" s="8" t="s">
        <v>495</v>
      </c>
      <c r="AN16" s="38"/>
      <c r="AO16" s="38">
        <v>4616160517</v>
      </c>
      <c r="AP16" s="38" t="s">
        <v>340</v>
      </c>
      <c r="AQ16" s="55" t="s">
        <v>453</v>
      </c>
      <c r="AR16" s="38"/>
      <c r="AS16" s="38" t="s">
        <v>213</v>
      </c>
      <c r="AT16" s="32">
        <v>44104</v>
      </c>
      <c r="AU16" s="32">
        <v>44104</v>
      </c>
      <c r="AV16" s="38"/>
    </row>
    <row r="17" spans="1:48" ht="225" x14ac:dyDescent="0.25">
      <c r="A17" s="26">
        <v>2020</v>
      </c>
      <c r="B17" s="9">
        <v>44013</v>
      </c>
      <c r="C17" s="9">
        <v>44104</v>
      </c>
      <c r="D17" s="8" t="s">
        <v>112</v>
      </c>
      <c r="E17" s="8"/>
      <c r="F17" s="8"/>
      <c r="G17" s="8"/>
      <c r="H17" s="39" t="s">
        <v>333</v>
      </c>
      <c r="I17" s="38" t="s">
        <v>217</v>
      </c>
      <c r="J17" s="38" t="s">
        <v>113</v>
      </c>
      <c r="K17" s="38" t="s">
        <v>119</v>
      </c>
      <c r="L17" s="38" t="s">
        <v>217</v>
      </c>
      <c r="M17" s="38" t="s">
        <v>334</v>
      </c>
      <c r="N17" s="38" t="s">
        <v>119</v>
      </c>
      <c r="O17" s="38" t="s">
        <v>148</v>
      </c>
      <c r="P17" s="40" t="s">
        <v>335</v>
      </c>
      <c r="Q17" s="38" t="s">
        <v>155</v>
      </c>
      <c r="R17" s="38" t="s">
        <v>862</v>
      </c>
      <c r="S17" s="41">
        <v>106</v>
      </c>
      <c r="T17" s="38">
        <v>0</v>
      </c>
      <c r="U17" s="38" t="s">
        <v>180</v>
      </c>
      <c r="V17" s="38" t="s">
        <v>863</v>
      </c>
      <c r="W17" s="42">
        <v>110270001</v>
      </c>
      <c r="X17" s="38" t="s">
        <v>242</v>
      </c>
      <c r="Y17" s="38">
        <v>27</v>
      </c>
      <c r="Z17" s="38" t="s">
        <v>242</v>
      </c>
      <c r="AA17" s="38">
        <v>11</v>
      </c>
      <c r="AB17" s="38" t="s">
        <v>119</v>
      </c>
      <c r="AC17" s="38">
        <v>36700</v>
      </c>
      <c r="AD17" s="38" t="s">
        <v>225</v>
      </c>
      <c r="AE17" s="38" t="s">
        <v>225</v>
      </c>
      <c r="AF17" s="38" t="s">
        <v>225</v>
      </c>
      <c r="AG17" s="38" t="s">
        <v>225</v>
      </c>
      <c r="AH17" s="38" t="s">
        <v>337</v>
      </c>
      <c r="AI17" s="38" t="s">
        <v>338</v>
      </c>
      <c r="AJ17" s="38" t="s">
        <v>339</v>
      </c>
      <c r="AK17" s="38">
        <v>4616160517</v>
      </c>
      <c r="AL17" s="38" t="s">
        <v>340</v>
      </c>
      <c r="AM17" s="38" t="s">
        <v>495</v>
      </c>
      <c r="AN17" s="8"/>
      <c r="AO17" s="8">
        <v>4646416365</v>
      </c>
      <c r="AP17" s="8" t="s">
        <v>346</v>
      </c>
      <c r="AQ17" s="25" t="s">
        <v>454</v>
      </c>
      <c r="AR17" s="8"/>
      <c r="AS17" s="8" t="s">
        <v>213</v>
      </c>
      <c r="AT17" s="32">
        <v>44104</v>
      </c>
      <c r="AU17" s="32">
        <v>44104</v>
      </c>
      <c r="AV17" s="8"/>
    </row>
    <row r="18" spans="1:48" x14ac:dyDescent="0.25">
      <c r="A18" s="26">
        <v>2020</v>
      </c>
      <c r="B18" s="9">
        <v>44013</v>
      </c>
      <c r="C18" s="9">
        <v>44104</v>
      </c>
      <c r="D18" s="8" t="s">
        <v>112</v>
      </c>
      <c r="E18" s="8"/>
      <c r="F18" s="8"/>
      <c r="G18" s="8"/>
      <c r="H18" s="33" t="s">
        <v>486</v>
      </c>
      <c r="I18" s="8" t="s">
        <v>217</v>
      </c>
      <c r="J18" s="8" t="s">
        <v>113</v>
      </c>
      <c r="K18" s="8" t="s">
        <v>119</v>
      </c>
      <c r="L18" s="8" t="s">
        <v>217</v>
      </c>
      <c r="M18" s="8" t="s">
        <v>341</v>
      </c>
      <c r="N18" s="8" t="s">
        <v>119</v>
      </c>
      <c r="O18" s="8" t="s">
        <v>148</v>
      </c>
      <c r="P18" s="8" t="s">
        <v>326</v>
      </c>
      <c r="Q18" s="8" t="s">
        <v>155</v>
      </c>
      <c r="R18" s="8" t="s">
        <v>342</v>
      </c>
      <c r="S18" s="10">
        <v>100</v>
      </c>
      <c r="T18" s="8">
        <v>0</v>
      </c>
      <c r="U18" s="8" t="s">
        <v>180</v>
      </c>
      <c r="V18" s="8" t="s">
        <v>330</v>
      </c>
      <c r="W18" s="11">
        <v>110270001</v>
      </c>
      <c r="X18" s="8" t="s">
        <v>242</v>
      </c>
      <c r="Y18" s="8">
        <v>27</v>
      </c>
      <c r="Z18" s="8" t="s">
        <v>242</v>
      </c>
      <c r="AA18" s="8">
        <v>11</v>
      </c>
      <c r="AB18" s="8" t="s">
        <v>119</v>
      </c>
      <c r="AC18" s="8">
        <v>36700</v>
      </c>
      <c r="AD18" s="8" t="s">
        <v>225</v>
      </c>
      <c r="AE18" s="8" t="s">
        <v>225</v>
      </c>
      <c r="AF18" s="8" t="s">
        <v>225</v>
      </c>
      <c r="AG18" s="8" t="s">
        <v>225</v>
      </c>
      <c r="AH18" s="8" t="s">
        <v>343</v>
      </c>
      <c r="AI18" s="8" t="s">
        <v>344</v>
      </c>
      <c r="AJ18" s="8" t="s">
        <v>345</v>
      </c>
      <c r="AK18" s="8">
        <v>4646416365</v>
      </c>
      <c r="AL18" s="8" t="s">
        <v>346</v>
      </c>
      <c r="AM18" s="8" t="s">
        <v>495</v>
      </c>
      <c r="AN18" s="8"/>
      <c r="AO18" s="8"/>
      <c r="AP18" s="8"/>
      <c r="AQ18" s="25" t="s">
        <v>872</v>
      </c>
      <c r="AR18" s="8"/>
      <c r="AS18" s="8" t="s">
        <v>213</v>
      </c>
      <c r="AT18" s="32">
        <v>44104</v>
      </c>
      <c r="AU18" s="32">
        <v>44104</v>
      </c>
      <c r="AV18" s="8"/>
    </row>
    <row r="19" spans="1:48" x14ac:dyDescent="0.25">
      <c r="A19" s="26">
        <v>2020</v>
      </c>
      <c r="B19" s="9">
        <v>44013</v>
      </c>
      <c r="C19" s="9">
        <v>44104</v>
      </c>
      <c r="D19" s="8" t="s">
        <v>112</v>
      </c>
      <c r="E19" s="8"/>
      <c r="F19" s="8"/>
      <c r="G19" s="8"/>
      <c r="H19" s="33" t="s">
        <v>864</v>
      </c>
      <c r="I19" s="8" t="s">
        <v>217</v>
      </c>
      <c r="J19" s="8" t="s">
        <v>113</v>
      </c>
      <c r="K19" s="8" t="s">
        <v>119</v>
      </c>
      <c r="L19" s="8" t="s">
        <v>217</v>
      </c>
      <c r="M19" s="8" t="s">
        <v>865</v>
      </c>
      <c r="N19" s="8" t="s">
        <v>119</v>
      </c>
      <c r="O19" s="8" t="s">
        <v>148</v>
      </c>
      <c r="P19" s="8" t="s">
        <v>866</v>
      </c>
      <c r="Q19" s="8" t="s">
        <v>155</v>
      </c>
      <c r="R19" s="8" t="s">
        <v>867</v>
      </c>
      <c r="S19" s="10">
        <v>208</v>
      </c>
      <c r="T19" s="8">
        <v>0</v>
      </c>
      <c r="U19" s="8" t="s">
        <v>180</v>
      </c>
      <c r="V19" s="8" t="s">
        <v>330</v>
      </c>
      <c r="W19" s="8">
        <v>110200001</v>
      </c>
      <c r="X19" s="8" t="s">
        <v>868</v>
      </c>
      <c r="Y19" s="8">
        <v>20</v>
      </c>
      <c r="Z19" s="8" t="s">
        <v>868</v>
      </c>
      <c r="AA19" s="8">
        <v>11</v>
      </c>
      <c r="AB19" s="8" t="s">
        <v>119</v>
      </c>
      <c r="AC19" s="8">
        <v>37549</v>
      </c>
      <c r="AD19" s="8" t="s">
        <v>225</v>
      </c>
      <c r="AE19" s="8" t="s">
        <v>225</v>
      </c>
      <c r="AF19" s="8" t="s">
        <v>225</v>
      </c>
      <c r="AG19" s="8" t="s">
        <v>225</v>
      </c>
      <c r="AH19" s="8" t="s">
        <v>869</v>
      </c>
      <c r="AI19" s="8" t="s">
        <v>870</v>
      </c>
      <c r="AJ19" s="8" t="s">
        <v>871</v>
      </c>
      <c r="AK19" s="8"/>
      <c r="AL19" s="8"/>
      <c r="AM19" s="8" t="s">
        <v>495</v>
      </c>
      <c r="AN19" s="8"/>
      <c r="AO19" s="8">
        <v>6437025</v>
      </c>
      <c r="AP19" s="8" t="s">
        <v>352</v>
      </c>
      <c r="AQ19" s="25" t="s">
        <v>455</v>
      </c>
      <c r="AR19" s="8"/>
      <c r="AS19" s="8" t="s">
        <v>213</v>
      </c>
      <c r="AT19" s="32">
        <v>44104</v>
      </c>
      <c r="AU19" s="32">
        <v>44104</v>
      </c>
      <c r="AV19" s="8"/>
    </row>
    <row r="20" spans="1:48" x14ac:dyDescent="0.25">
      <c r="A20" s="26">
        <v>2020</v>
      </c>
      <c r="B20" s="9">
        <v>44013</v>
      </c>
      <c r="C20" s="9">
        <v>44104</v>
      </c>
      <c r="D20" s="8" t="s">
        <v>112</v>
      </c>
      <c r="E20" s="8"/>
      <c r="F20" s="8"/>
      <c r="G20" s="8"/>
      <c r="H20" s="33" t="s">
        <v>347</v>
      </c>
      <c r="I20" s="8" t="s">
        <v>217</v>
      </c>
      <c r="J20" s="8" t="s">
        <v>113</v>
      </c>
      <c r="K20" s="8" t="s">
        <v>119</v>
      </c>
      <c r="L20" s="8" t="s">
        <v>217</v>
      </c>
      <c r="M20" s="8" t="s">
        <v>348</v>
      </c>
      <c r="N20" s="8" t="s">
        <v>119</v>
      </c>
      <c r="O20" s="8" t="s">
        <v>148</v>
      </c>
      <c r="P20" s="8" t="s">
        <v>313</v>
      </c>
      <c r="Q20" s="8" t="s">
        <v>155</v>
      </c>
      <c r="R20" s="8" t="s">
        <v>349</v>
      </c>
      <c r="S20" s="10">
        <v>144</v>
      </c>
      <c r="T20" s="8">
        <v>0</v>
      </c>
      <c r="U20" s="8" t="s">
        <v>180</v>
      </c>
      <c r="V20" s="8" t="s">
        <v>330</v>
      </c>
      <c r="W20" s="11">
        <v>110420001</v>
      </c>
      <c r="X20" s="8" t="s">
        <v>224</v>
      </c>
      <c r="Y20" s="8">
        <v>42</v>
      </c>
      <c r="Z20" s="8" t="s">
        <v>224</v>
      </c>
      <c r="AA20" s="8">
        <v>11</v>
      </c>
      <c r="AB20" s="8" t="s">
        <v>119</v>
      </c>
      <c r="AC20" s="8">
        <v>38400</v>
      </c>
      <c r="AD20" s="8" t="s">
        <v>225</v>
      </c>
      <c r="AE20" s="8" t="s">
        <v>225</v>
      </c>
      <c r="AF20" s="8" t="s">
        <v>225</v>
      </c>
      <c r="AG20" s="8" t="s">
        <v>225</v>
      </c>
      <c r="AH20" s="8" t="s">
        <v>350</v>
      </c>
      <c r="AI20" s="8" t="s">
        <v>351</v>
      </c>
      <c r="AJ20" s="8" t="s">
        <v>259</v>
      </c>
      <c r="AK20" s="8">
        <v>6437025</v>
      </c>
      <c r="AL20" s="8" t="s">
        <v>352</v>
      </c>
      <c r="AM20" s="8" t="s">
        <v>495</v>
      </c>
      <c r="AN20" s="8"/>
      <c r="AO20" s="14">
        <v>4772948042</v>
      </c>
      <c r="AP20" s="8" t="s">
        <v>473</v>
      </c>
      <c r="AQ20" s="25" t="s">
        <v>503</v>
      </c>
      <c r="AR20" s="8"/>
      <c r="AS20" s="8" t="s">
        <v>213</v>
      </c>
      <c r="AT20" s="32">
        <v>44104</v>
      </c>
      <c r="AU20" s="32">
        <v>44104</v>
      </c>
      <c r="AV20" s="8"/>
    </row>
    <row r="21" spans="1:48" x14ac:dyDescent="0.25">
      <c r="A21" s="26">
        <v>2020</v>
      </c>
      <c r="B21" s="9">
        <v>44013</v>
      </c>
      <c r="C21" s="9">
        <v>44104</v>
      </c>
      <c r="D21" s="31" t="s">
        <v>112</v>
      </c>
      <c r="E21" s="8"/>
      <c r="F21" s="8"/>
      <c r="G21" s="8"/>
      <c r="H21" s="33" t="s">
        <v>873</v>
      </c>
      <c r="I21" s="8" t="s">
        <v>217</v>
      </c>
      <c r="J21" s="8" t="s">
        <v>113</v>
      </c>
      <c r="K21" s="8" t="s">
        <v>134</v>
      </c>
      <c r="L21" s="8" t="s">
        <v>217</v>
      </c>
      <c r="M21" s="8" t="s">
        <v>466</v>
      </c>
      <c r="N21" s="8" t="s">
        <v>134</v>
      </c>
      <c r="O21" s="8" t="s">
        <v>148</v>
      </c>
      <c r="P21" s="8" t="s">
        <v>467</v>
      </c>
      <c r="Q21" s="8" t="s">
        <v>155</v>
      </c>
      <c r="R21" s="8" t="s">
        <v>468</v>
      </c>
      <c r="S21" s="10">
        <v>200</v>
      </c>
      <c r="T21" s="8">
        <v>0</v>
      </c>
      <c r="U21" s="8" t="s">
        <v>180</v>
      </c>
      <c r="V21" s="8" t="s">
        <v>469</v>
      </c>
      <c r="W21" s="16">
        <v>141200001</v>
      </c>
      <c r="X21" s="8" t="s">
        <v>470</v>
      </c>
      <c r="Y21" s="8">
        <v>120</v>
      </c>
      <c r="Z21" s="8" t="s">
        <v>470</v>
      </c>
      <c r="AA21" s="8">
        <v>14</v>
      </c>
      <c r="AB21" s="8" t="s">
        <v>134</v>
      </c>
      <c r="AC21" s="8">
        <v>45069</v>
      </c>
      <c r="AD21" s="8" t="s">
        <v>225</v>
      </c>
      <c r="AE21" s="8" t="s">
        <v>225</v>
      </c>
      <c r="AF21" s="8" t="s">
        <v>225</v>
      </c>
      <c r="AG21" s="8" t="s">
        <v>225</v>
      </c>
      <c r="AH21" s="8" t="s">
        <v>471</v>
      </c>
      <c r="AI21" s="8" t="s">
        <v>472</v>
      </c>
      <c r="AJ21" s="8" t="s">
        <v>422</v>
      </c>
      <c r="AK21" s="14">
        <v>4772948042</v>
      </c>
      <c r="AL21" s="8" t="s">
        <v>473</v>
      </c>
      <c r="AM21" s="8" t="s">
        <v>495</v>
      </c>
      <c r="AN21" s="8"/>
      <c r="AO21" s="8">
        <v>4626272465</v>
      </c>
      <c r="AP21" s="25" t="s">
        <v>882</v>
      </c>
      <c r="AQ21" s="25" t="s">
        <v>883</v>
      </c>
      <c r="AR21" s="8"/>
      <c r="AS21" s="8" t="s">
        <v>213</v>
      </c>
      <c r="AT21" s="32">
        <v>44104</v>
      </c>
      <c r="AU21" s="32">
        <v>44104</v>
      </c>
      <c r="AV21" s="8"/>
    </row>
    <row r="22" spans="1:48" x14ac:dyDescent="0.25">
      <c r="A22" s="26">
        <v>2020</v>
      </c>
      <c r="B22" s="9">
        <v>44013</v>
      </c>
      <c r="C22" s="9">
        <v>44104</v>
      </c>
      <c r="D22" s="31" t="s">
        <v>112</v>
      </c>
      <c r="E22" s="8"/>
      <c r="F22" s="8"/>
      <c r="G22" s="8"/>
      <c r="H22" s="20" t="s">
        <v>874</v>
      </c>
      <c r="I22" s="8" t="s">
        <v>217</v>
      </c>
      <c r="J22" s="8" t="s">
        <v>113</v>
      </c>
      <c r="K22" s="8" t="s">
        <v>119</v>
      </c>
      <c r="L22" s="8" t="s">
        <v>217</v>
      </c>
      <c r="M22" s="8" t="s">
        <v>875</v>
      </c>
      <c r="N22" s="8" t="s">
        <v>119</v>
      </c>
      <c r="O22" s="8" t="s">
        <v>148</v>
      </c>
      <c r="P22" s="8" t="s">
        <v>876</v>
      </c>
      <c r="Q22" s="8" t="s">
        <v>163</v>
      </c>
      <c r="R22" s="8" t="s">
        <v>877</v>
      </c>
      <c r="S22" s="10">
        <v>10685</v>
      </c>
      <c r="T22" s="8">
        <v>0</v>
      </c>
      <c r="U22" s="8" t="s">
        <v>180</v>
      </c>
      <c r="V22" s="8" t="s">
        <v>878</v>
      </c>
      <c r="W22" s="71">
        <v>110170001</v>
      </c>
      <c r="X22" s="31" t="s">
        <v>303</v>
      </c>
      <c r="Y22" s="31">
        <v>17</v>
      </c>
      <c r="Z22" s="31" t="s">
        <v>303</v>
      </c>
      <c r="AA22" s="8">
        <v>11</v>
      </c>
      <c r="AB22" s="8" t="s">
        <v>119</v>
      </c>
      <c r="AC22" s="8">
        <v>36580</v>
      </c>
      <c r="AD22" s="8" t="s">
        <v>225</v>
      </c>
      <c r="AE22" s="8" t="s">
        <v>225</v>
      </c>
      <c r="AF22" s="8" t="s">
        <v>225</v>
      </c>
      <c r="AG22" s="8" t="s">
        <v>225</v>
      </c>
      <c r="AH22" s="8" t="s">
        <v>879</v>
      </c>
      <c r="AI22" s="8" t="s">
        <v>880</v>
      </c>
      <c r="AJ22" s="8" t="s">
        <v>881</v>
      </c>
      <c r="AK22" s="8">
        <v>4626270324</v>
      </c>
      <c r="AL22" s="25" t="s">
        <v>882</v>
      </c>
      <c r="AM22" s="8" t="s">
        <v>495</v>
      </c>
      <c r="AN22" s="8"/>
      <c r="AO22" s="8">
        <v>5568146260</v>
      </c>
      <c r="AP22" s="25" t="s">
        <v>893</v>
      </c>
      <c r="AQ22" s="25" t="s">
        <v>894</v>
      </c>
      <c r="AR22" s="8"/>
      <c r="AS22" s="31" t="s">
        <v>213</v>
      </c>
      <c r="AT22" s="32">
        <v>44104</v>
      </c>
      <c r="AU22" s="32">
        <v>44104</v>
      </c>
      <c r="AV22" s="8"/>
    </row>
    <row r="23" spans="1:48" x14ac:dyDescent="0.25">
      <c r="A23" s="26">
        <v>2020</v>
      </c>
      <c r="B23" s="9">
        <v>44013</v>
      </c>
      <c r="C23" s="9">
        <v>44104</v>
      </c>
      <c r="D23" s="31" t="s">
        <v>112</v>
      </c>
      <c r="E23" s="8"/>
      <c r="F23" s="8"/>
      <c r="G23" s="8"/>
      <c r="H23" s="20" t="s">
        <v>884</v>
      </c>
      <c r="I23" s="8" t="s">
        <v>217</v>
      </c>
      <c r="J23" s="8" t="s">
        <v>113</v>
      </c>
      <c r="K23" s="8" t="s">
        <v>115</v>
      </c>
      <c r="L23" s="8" t="s">
        <v>217</v>
      </c>
      <c r="M23" s="8" t="s">
        <v>885</v>
      </c>
      <c r="N23" s="8" t="s">
        <v>115</v>
      </c>
      <c r="O23" s="8" t="s">
        <v>148</v>
      </c>
      <c r="P23" s="8" t="s">
        <v>886</v>
      </c>
      <c r="Q23" s="8" t="s">
        <v>155</v>
      </c>
      <c r="R23" s="8" t="s">
        <v>152</v>
      </c>
      <c r="S23" s="10">
        <v>22</v>
      </c>
      <c r="T23" s="8">
        <v>0</v>
      </c>
      <c r="U23" s="8" t="s">
        <v>180</v>
      </c>
      <c r="V23" s="8" t="s">
        <v>887</v>
      </c>
      <c r="W23" s="31">
        <v>151040001</v>
      </c>
      <c r="X23" s="31" t="s">
        <v>888</v>
      </c>
      <c r="Y23" s="31">
        <v>15</v>
      </c>
      <c r="Z23" s="31" t="s">
        <v>889</v>
      </c>
      <c r="AA23" s="8">
        <v>15</v>
      </c>
      <c r="AB23" s="8" t="s">
        <v>115</v>
      </c>
      <c r="AC23" s="8">
        <v>54110</v>
      </c>
      <c r="AD23" s="8" t="s">
        <v>225</v>
      </c>
      <c r="AE23" s="8" t="s">
        <v>225</v>
      </c>
      <c r="AF23" s="8" t="s">
        <v>225</v>
      </c>
      <c r="AG23" s="8" t="s">
        <v>225</v>
      </c>
      <c r="AH23" s="8" t="s">
        <v>890</v>
      </c>
      <c r="AI23" s="8" t="s">
        <v>891</v>
      </c>
      <c r="AJ23" s="8" t="s">
        <v>892</v>
      </c>
      <c r="AK23" s="8">
        <v>5521259033</v>
      </c>
      <c r="AL23" s="25" t="s">
        <v>893</v>
      </c>
      <c r="AM23" s="8" t="s">
        <v>495</v>
      </c>
      <c r="AN23" s="8"/>
      <c r="AO23" s="8">
        <v>4422186448</v>
      </c>
      <c r="AP23" s="25" t="s">
        <v>900</v>
      </c>
      <c r="AQ23" s="25" t="s">
        <v>901</v>
      </c>
      <c r="AR23" s="8"/>
      <c r="AS23" s="31" t="s">
        <v>213</v>
      </c>
      <c r="AT23" s="32">
        <v>44104</v>
      </c>
      <c r="AU23" s="32">
        <v>44104</v>
      </c>
      <c r="AV23" s="8"/>
    </row>
    <row r="24" spans="1:48" x14ac:dyDescent="0.25">
      <c r="A24" s="26">
        <v>2020</v>
      </c>
      <c r="B24" s="9">
        <v>44013</v>
      </c>
      <c r="C24" s="9">
        <v>44104</v>
      </c>
      <c r="D24" s="8" t="s">
        <v>112</v>
      </c>
      <c r="E24" s="8"/>
      <c r="F24" s="8"/>
      <c r="G24" s="8"/>
      <c r="H24" s="20" t="s">
        <v>895</v>
      </c>
      <c r="I24" s="8" t="s">
        <v>217</v>
      </c>
      <c r="J24" s="8" t="s">
        <v>113</v>
      </c>
      <c r="K24" s="8" t="s">
        <v>142</v>
      </c>
      <c r="L24" s="8" t="s">
        <v>217</v>
      </c>
      <c r="M24" s="8" t="s">
        <v>896</v>
      </c>
      <c r="N24" s="8" t="s">
        <v>142</v>
      </c>
      <c r="O24" s="8" t="s">
        <v>148</v>
      </c>
      <c r="P24" s="8" t="s">
        <v>897</v>
      </c>
      <c r="Q24" s="8" t="s">
        <v>155</v>
      </c>
      <c r="R24" s="56">
        <v>2</v>
      </c>
      <c r="S24" s="10">
        <v>123</v>
      </c>
      <c r="T24" s="8">
        <v>0</v>
      </c>
      <c r="U24" s="8" t="s">
        <v>180</v>
      </c>
      <c r="V24" s="8" t="s">
        <v>898</v>
      </c>
      <c r="W24" s="8">
        <v>220140001</v>
      </c>
      <c r="X24" s="8" t="s">
        <v>393</v>
      </c>
      <c r="Y24" s="8">
        <v>14</v>
      </c>
      <c r="Z24" s="8" t="s">
        <v>393</v>
      </c>
      <c r="AA24" s="8">
        <v>22</v>
      </c>
      <c r="AB24" s="8" t="s">
        <v>142</v>
      </c>
      <c r="AC24" s="8">
        <v>76100</v>
      </c>
      <c r="AD24" s="8" t="s">
        <v>225</v>
      </c>
      <c r="AE24" s="8" t="s">
        <v>225</v>
      </c>
      <c r="AF24" s="8" t="s">
        <v>225</v>
      </c>
      <c r="AG24" s="8" t="s">
        <v>225</v>
      </c>
      <c r="AH24" s="8" t="s">
        <v>899</v>
      </c>
      <c r="AI24" s="8" t="s">
        <v>552</v>
      </c>
      <c r="AJ24" s="8" t="s">
        <v>651</v>
      </c>
      <c r="AK24" s="8">
        <v>4422186448</v>
      </c>
      <c r="AL24" s="25" t="s">
        <v>900</v>
      </c>
      <c r="AM24" s="8" t="s">
        <v>495</v>
      </c>
      <c r="AN24" s="8"/>
      <c r="AO24" s="14">
        <v>4566431409</v>
      </c>
      <c r="AP24" s="25" t="s">
        <v>909</v>
      </c>
      <c r="AQ24" s="57" t="s">
        <v>910</v>
      </c>
      <c r="AR24" s="8"/>
      <c r="AS24" s="8" t="s">
        <v>213</v>
      </c>
      <c r="AT24" s="32">
        <v>44104</v>
      </c>
      <c r="AU24" s="32">
        <v>44104</v>
      </c>
      <c r="AV24" s="8"/>
    </row>
    <row r="25" spans="1:48" x14ac:dyDescent="0.25">
      <c r="A25" s="26">
        <v>2020</v>
      </c>
      <c r="B25" s="9">
        <v>44013</v>
      </c>
      <c r="C25" s="9">
        <v>44104</v>
      </c>
      <c r="D25" s="8" t="s">
        <v>112</v>
      </c>
      <c r="E25" s="8"/>
      <c r="F25" s="8"/>
      <c r="G25" s="8"/>
      <c r="H25" s="33" t="s">
        <v>508</v>
      </c>
      <c r="I25" s="8" t="s">
        <v>217</v>
      </c>
      <c r="J25" s="8" t="s">
        <v>113</v>
      </c>
      <c r="K25" s="8" t="s">
        <v>119</v>
      </c>
      <c r="L25" s="8" t="s">
        <v>217</v>
      </c>
      <c r="M25" s="8" t="s">
        <v>353</v>
      </c>
      <c r="N25" s="8" t="s">
        <v>119</v>
      </c>
      <c r="O25" s="8" t="s">
        <v>148</v>
      </c>
      <c r="P25" s="8" t="s">
        <v>354</v>
      </c>
      <c r="Q25" s="8" t="s">
        <v>155</v>
      </c>
      <c r="R25" s="8" t="s">
        <v>355</v>
      </c>
      <c r="S25" s="10">
        <v>226</v>
      </c>
      <c r="T25" s="8">
        <v>0</v>
      </c>
      <c r="U25" s="8" t="s">
        <v>180</v>
      </c>
      <c r="V25" s="8" t="s">
        <v>356</v>
      </c>
      <c r="W25" s="11">
        <v>110150001</v>
      </c>
      <c r="X25" s="8" t="s">
        <v>119</v>
      </c>
      <c r="Y25" s="8">
        <v>15</v>
      </c>
      <c r="Z25" s="8" t="s">
        <v>119</v>
      </c>
      <c r="AA25" s="8">
        <v>11</v>
      </c>
      <c r="AB25" s="8" t="s">
        <v>119</v>
      </c>
      <c r="AC25" s="8">
        <v>37260</v>
      </c>
      <c r="AD25" s="8" t="s">
        <v>225</v>
      </c>
      <c r="AE25" s="8" t="s">
        <v>225</v>
      </c>
      <c r="AF25" s="8" t="s">
        <v>225</v>
      </c>
      <c r="AG25" s="8" t="s">
        <v>225</v>
      </c>
      <c r="AH25" s="8" t="s">
        <v>357</v>
      </c>
      <c r="AI25" s="8" t="s">
        <v>358</v>
      </c>
      <c r="AJ25" s="8" t="s">
        <v>359</v>
      </c>
      <c r="AK25" s="8">
        <v>4777145845</v>
      </c>
      <c r="AL25" s="8" t="s">
        <v>360</v>
      </c>
      <c r="AM25" s="8" t="s">
        <v>495</v>
      </c>
      <c r="AN25" s="8"/>
      <c r="AO25" s="8">
        <v>4777145845</v>
      </c>
      <c r="AP25" s="8" t="s">
        <v>360</v>
      </c>
      <c r="AQ25" s="25" t="s">
        <v>456</v>
      </c>
      <c r="AR25" s="8"/>
      <c r="AS25" s="8" t="s">
        <v>213</v>
      </c>
      <c r="AT25" s="32">
        <v>44104</v>
      </c>
      <c r="AU25" s="32">
        <v>44104</v>
      </c>
      <c r="AV25" s="8"/>
    </row>
    <row r="26" spans="1:48" x14ac:dyDescent="0.25">
      <c r="A26" s="26">
        <v>2020</v>
      </c>
      <c r="B26" s="9">
        <v>44013</v>
      </c>
      <c r="C26" s="9">
        <v>44104</v>
      </c>
      <c r="D26" s="8" t="s">
        <v>112</v>
      </c>
      <c r="E26" s="8"/>
      <c r="F26" s="8"/>
      <c r="G26" s="8"/>
      <c r="H26" s="33" t="s">
        <v>902</v>
      </c>
      <c r="I26" s="8" t="s">
        <v>217</v>
      </c>
      <c r="J26" s="8" t="s">
        <v>113</v>
      </c>
      <c r="K26" s="8" t="s">
        <v>119</v>
      </c>
      <c r="L26" s="8" t="s">
        <v>217</v>
      </c>
      <c r="M26" s="8" t="s">
        <v>903</v>
      </c>
      <c r="N26" s="8" t="s">
        <v>119</v>
      </c>
      <c r="O26" s="8" t="s">
        <v>148</v>
      </c>
      <c r="P26" s="8" t="s">
        <v>904</v>
      </c>
      <c r="Q26" s="8" t="s">
        <v>149</v>
      </c>
      <c r="R26" s="8" t="s">
        <v>905</v>
      </c>
      <c r="S26" s="10" t="s">
        <v>906</v>
      </c>
      <c r="T26" s="8">
        <v>0</v>
      </c>
      <c r="U26" s="8" t="s">
        <v>180</v>
      </c>
      <c r="V26" s="8" t="s">
        <v>330</v>
      </c>
      <c r="W26" s="11">
        <v>110420001</v>
      </c>
      <c r="X26" s="8" t="s">
        <v>224</v>
      </c>
      <c r="Y26" s="8">
        <v>42</v>
      </c>
      <c r="Z26" s="8" t="s">
        <v>224</v>
      </c>
      <c r="AA26" s="8">
        <v>11</v>
      </c>
      <c r="AB26" s="8" t="s">
        <v>119</v>
      </c>
      <c r="AC26" s="8">
        <v>38400</v>
      </c>
      <c r="AD26" s="8" t="s">
        <v>225</v>
      </c>
      <c r="AE26" s="8" t="s">
        <v>225</v>
      </c>
      <c r="AF26" s="8" t="s">
        <v>225</v>
      </c>
      <c r="AG26" s="8" t="s">
        <v>225</v>
      </c>
      <c r="AH26" s="8" t="s">
        <v>907</v>
      </c>
      <c r="AI26" s="8" t="s">
        <v>561</v>
      </c>
      <c r="AJ26" s="8" t="s">
        <v>908</v>
      </c>
      <c r="AK26" s="14">
        <v>4566431409</v>
      </c>
      <c r="AL26" s="25" t="s">
        <v>909</v>
      </c>
      <c r="AM26" s="8" t="s">
        <v>495</v>
      </c>
      <c r="AN26" s="8"/>
      <c r="AO26" s="8">
        <v>4776379800</v>
      </c>
      <c r="AP26" s="8" t="s">
        <v>376</v>
      </c>
      <c r="AQ26" s="25" t="s">
        <v>459</v>
      </c>
      <c r="AR26" s="8"/>
      <c r="AS26" s="8" t="s">
        <v>213</v>
      </c>
      <c r="AT26" s="32">
        <v>44104</v>
      </c>
      <c r="AU26" s="32">
        <v>44104</v>
      </c>
      <c r="AV26" s="8"/>
    </row>
    <row r="27" spans="1:48" x14ac:dyDescent="0.25">
      <c r="A27" s="26">
        <v>2020</v>
      </c>
      <c r="B27" s="9">
        <v>44013</v>
      </c>
      <c r="C27" s="9">
        <v>44104</v>
      </c>
      <c r="D27" s="31" t="s">
        <v>112</v>
      </c>
      <c r="E27" s="8"/>
      <c r="F27" s="8"/>
      <c r="G27" s="8"/>
      <c r="H27" s="33" t="s">
        <v>369</v>
      </c>
      <c r="I27" s="8" t="s">
        <v>217</v>
      </c>
      <c r="J27" s="8" t="s">
        <v>113</v>
      </c>
      <c r="K27" s="8" t="s">
        <v>119</v>
      </c>
      <c r="L27" s="8" t="s">
        <v>217</v>
      </c>
      <c r="M27" s="8" t="s">
        <v>370</v>
      </c>
      <c r="N27" s="8" t="s">
        <v>119</v>
      </c>
      <c r="O27" s="8" t="s">
        <v>148</v>
      </c>
      <c r="P27" s="8" t="s">
        <v>313</v>
      </c>
      <c r="Q27" s="8" t="s">
        <v>155</v>
      </c>
      <c r="R27" s="8" t="s">
        <v>371</v>
      </c>
      <c r="S27" s="10">
        <v>508</v>
      </c>
      <c r="T27" s="8">
        <v>0</v>
      </c>
      <c r="U27" s="8" t="s">
        <v>180</v>
      </c>
      <c r="V27" s="8" t="s">
        <v>372</v>
      </c>
      <c r="W27" s="16">
        <v>110200001</v>
      </c>
      <c r="X27" s="8" t="s">
        <v>373</v>
      </c>
      <c r="Y27" s="8">
        <v>20</v>
      </c>
      <c r="Z27" s="8" t="s">
        <v>287</v>
      </c>
      <c r="AA27" s="8">
        <v>11</v>
      </c>
      <c r="AB27" s="8" t="s">
        <v>119</v>
      </c>
      <c r="AC27" s="8">
        <v>37520</v>
      </c>
      <c r="AD27" s="8" t="s">
        <v>225</v>
      </c>
      <c r="AE27" s="8" t="s">
        <v>225</v>
      </c>
      <c r="AF27" s="8" t="s">
        <v>225</v>
      </c>
      <c r="AG27" s="8" t="s">
        <v>225</v>
      </c>
      <c r="AH27" s="8" t="s">
        <v>250</v>
      </c>
      <c r="AI27" s="8" t="s">
        <v>374</v>
      </c>
      <c r="AJ27" s="8" t="s">
        <v>375</v>
      </c>
      <c r="AK27" s="14">
        <v>4776379800</v>
      </c>
      <c r="AL27" s="8" t="s">
        <v>376</v>
      </c>
      <c r="AM27" s="8" t="s">
        <v>495</v>
      </c>
      <c r="AN27" s="8"/>
      <c r="AO27" s="8">
        <v>4566430337</v>
      </c>
      <c r="AP27" s="25" t="s">
        <v>916</v>
      </c>
      <c r="AQ27" s="57" t="s">
        <v>917</v>
      </c>
      <c r="AR27" s="8"/>
      <c r="AS27" s="8" t="s">
        <v>213</v>
      </c>
      <c r="AT27" s="32">
        <v>44104</v>
      </c>
      <c r="AU27" s="32">
        <v>44104</v>
      </c>
      <c r="AV27" s="8"/>
    </row>
    <row r="28" spans="1:48" x14ac:dyDescent="0.25">
      <c r="A28" s="26">
        <v>2020</v>
      </c>
      <c r="B28" s="9">
        <v>44013</v>
      </c>
      <c r="C28" s="9">
        <v>44104</v>
      </c>
      <c r="D28" s="31" t="s">
        <v>112</v>
      </c>
      <c r="E28" s="31"/>
      <c r="F28" s="31"/>
      <c r="G28" s="31"/>
      <c r="H28" s="62" t="s">
        <v>911</v>
      </c>
      <c r="I28" s="31" t="s">
        <v>217</v>
      </c>
      <c r="J28" s="31" t="s">
        <v>113</v>
      </c>
      <c r="K28" s="31" t="s">
        <v>119</v>
      </c>
      <c r="L28" s="31" t="s">
        <v>217</v>
      </c>
      <c r="M28" s="31" t="s">
        <v>912</v>
      </c>
      <c r="N28" s="31" t="s">
        <v>119</v>
      </c>
      <c r="O28" s="31" t="s">
        <v>148</v>
      </c>
      <c r="P28" s="31" t="s">
        <v>913</v>
      </c>
      <c r="Q28" s="31" t="s">
        <v>155</v>
      </c>
      <c r="R28" s="31" t="s">
        <v>464</v>
      </c>
      <c r="S28" s="59">
        <v>69</v>
      </c>
      <c r="T28" s="31">
        <v>0</v>
      </c>
      <c r="U28" s="31" t="s">
        <v>180</v>
      </c>
      <c r="V28" s="31" t="s">
        <v>566</v>
      </c>
      <c r="W28" s="60">
        <v>110420001</v>
      </c>
      <c r="X28" s="31" t="s">
        <v>224</v>
      </c>
      <c r="Y28" s="31">
        <v>42</v>
      </c>
      <c r="Z28" s="31" t="s">
        <v>224</v>
      </c>
      <c r="AA28" s="31">
        <v>11</v>
      </c>
      <c r="AB28" s="31" t="s">
        <v>119</v>
      </c>
      <c r="AC28" s="31">
        <v>38400</v>
      </c>
      <c r="AD28" s="31" t="s">
        <v>225</v>
      </c>
      <c r="AE28" s="31" t="s">
        <v>225</v>
      </c>
      <c r="AF28" s="31" t="s">
        <v>225</v>
      </c>
      <c r="AG28" s="31" t="s">
        <v>225</v>
      </c>
      <c r="AH28" s="31" t="s">
        <v>914</v>
      </c>
      <c r="AI28" s="31" t="s">
        <v>915</v>
      </c>
      <c r="AJ28" s="31" t="s">
        <v>480</v>
      </c>
      <c r="AK28" s="31">
        <v>4566430337</v>
      </c>
      <c r="AL28" s="61" t="s">
        <v>916</v>
      </c>
      <c r="AM28" s="31" t="s">
        <v>495</v>
      </c>
      <c r="AN28" s="31"/>
      <c r="AO28" s="31">
        <v>4616135358</v>
      </c>
      <c r="AP28" s="61" t="s">
        <v>924</v>
      </c>
      <c r="AQ28" s="25" t="s">
        <v>925</v>
      </c>
      <c r="AR28" s="31"/>
      <c r="AS28" s="31" t="s">
        <v>213</v>
      </c>
      <c r="AT28" s="32">
        <v>44104</v>
      </c>
      <c r="AU28" s="32">
        <v>44104</v>
      </c>
      <c r="AV28" s="31"/>
    </row>
    <row r="29" spans="1:48" x14ac:dyDescent="0.25">
      <c r="A29" s="26">
        <v>2020</v>
      </c>
      <c r="B29" s="9">
        <v>44013</v>
      </c>
      <c r="C29" s="9">
        <v>44104</v>
      </c>
      <c r="D29" s="31" t="s">
        <v>112</v>
      </c>
      <c r="E29" s="31"/>
      <c r="F29" s="31"/>
      <c r="G29" s="31"/>
      <c r="H29" s="58" t="s">
        <v>918</v>
      </c>
      <c r="I29" s="31" t="s">
        <v>217</v>
      </c>
      <c r="J29" s="31" t="s">
        <v>113</v>
      </c>
      <c r="K29" s="31" t="s">
        <v>119</v>
      </c>
      <c r="L29" s="31" t="s">
        <v>217</v>
      </c>
      <c r="M29" s="31" t="s">
        <v>919</v>
      </c>
      <c r="N29" s="31" t="s">
        <v>119</v>
      </c>
      <c r="O29" s="31" t="s">
        <v>148</v>
      </c>
      <c r="P29" s="31" t="s">
        <v>920</v>
      </c>
      <c r="Q29" s="31" t="s">
        <v>163</v>
      </c>
      <c r="R29" s="31" t="s">
        <v>921</v>
      </c>
      <c r="S29" s="59">
        <v>709</v>
      </c>
      <c r="T29" s="31">
        <v>0</v>
      </c>
      <c r="U29" s="31" t="s">
        <v>180</v>
      </c>
      <c r="V29" s="31" t="s">
        <v>922</v>
      </c>
      <c r="W29" s="60">
        <v>110070001</v>
      </c>
      <c r="X29" s="31" t="s">
        <v>336</v>
      </c>
      <c r="Y29" s="31">
        <v>7</v>
      </c>
      <c r="Z29" s="31" t="s">
        <v>336</v>
      </c>
      <c r="AA29" s="31">
        <v>11</v>
      </c>
      <c r="AB29" s="31" t="s">
        <v>119</v>
      </c>
      <c r="AC29" s="31">
        <v>38090</v>
      </c>
      <c r="AD29" s="31" t="s">
        <v>225</v>
      </c>
      <c r="AE29" s="31" t="s">
        <v>225</v>
      </c>
      <c r="AF29" s="31" t="s">
        <v>225</v>
      </c>
      <c r="AG29" s="31" t="s">
        <v>225</v>
      </c>
      <c r="AH29" s="31" t="s">
        <v>923</v>
      </c>
      <c r="AI29" s="31" t="s">
        <v>324</v>
      </c>
      <c r="AJ29" s="31" t="s">
        <v>427</v>
      </c>
      <c r="AK29" s="31">
        <v>4616135358</v>
      </c>
      <c r="AL29" s="61" t="s">
        <v>924</v>
      </c>
      <c r="AM29" s="31" t="s">
        <v>495</v>
      </c>
      <c r="AN29" s="31"/>
      <c r="AO29" s="63">
        <v>4421981068</v>
      </c>
      <c r="AP29" s="31" t="s">
        <v>494</v>
      </c>
      <c r="AQ29" s="61" t="s">
        <v>506</v>
      </c>
      <c r="AR29" s="31"/>
      <c r="AS29" s="31" t="s">
        <v>213</v>
      </c>
      <c r="AT29" s="32">
        <v>44104</v>
      </c>
      <c r="AU29" s="32">
        <v>44104</v>
      </c>
      <c r="AV29" s="31"/>
    </row>
    <row r="30" spans="1:48" x14ac:dyDescent="0.25">
      <c r="A30" s="66">
        <v>2020</v>
      </c>
      <c r="B30" s="9">
        <v>44013</v>
      </c>
      <c r="C30" s="9">
        <v>44104</v>
      </c>
      <c r="D30" s="8" t="s">
        <v>112</v>
      </c>
      <c r="E30" s="8"/>
      <c r="F30" s="8"/>
      <c r="G30" s="8"/>
      <c r="H30" s="33" t="s">
        <v>487</v>
      </c>
      <c r="I30" s="8" t="s">
        <v>217</v>
      </c>
      <c r="J30" s="8" t="s">
        <v>113</v>
      </c>
      <c r="K30" s="8" t="s">
        <v>142</v>
      </c>
      <c r="L30" s="31" t="s">
        <v>217</v>
      </c>
      <c r="M30" s="31" t="s">
        <v>488</v>
      </c>
      <c r="N30" s="31" t="s">
        <v>142</v>
      </c>
      <c r="O30" s="31" t="s">
        <v>148</v>
      </c>
      <c r="P30" s="31" t="s">
        <v>489</v>
      </c>
      <c r="Q30" s="31" t="s">
        <v>155</v>
      </c>
      <c r="R30" s="31" t="s">
        <v>490</v>
      </c>
      <c r="S30" s="59">
        <v>515</v>
      </c>
      <c r="T30" s="31" t="s">
        <v>491</v>
      </c>
      <c r="U30" s="31" t="s">
        <v>180</v>
      </c>
      <c r="V30" s="31" t="s">
        <v>926</v>
      </c>
      <c r="W30" s="31">
        <v>220140001</v>
      </c>
      <c r="X30" s="31" t="s">
        <v>393</v>
      </c>
      <c r="Y30" s="31">
        <v>14</v>
      </c>
      <c r="Z30" s="31" t="s">
        <v>393</v>
      </c>
      <c r="AA30" s="31">
        <v>22</v>
      </c>
      <c r="AB30" s="31" t="s">
        <v>142</v>
      </c>
      <c r="AC30" s="31">
        <v>76120</v>
      </c>
      <c r="AD30" s="31" t="s">
        <v>225</v>
      </c>
      <c r="AE30" s="31" t="s">
        <v>225</v>
      </c>
      <c r="AF30" s="31" t="s">
        <v>225</v>
      </c>
      <c r="AG30" s="31" t="s">
        <v>225</v>
      </c>
      <c r="AH30" s="31" t="s">
        <v>492</v>
      </c>
      <c r="AI30" s="31" t="s">
        <v>493</v>
      </c>
      <c r="AJ30" s="31" t="s">
        <v>377</v>
      </c>
      <c r="AK30" s="63">
        <v>4421981068</v>
      </c>
      <c r="AL30" s="31" t="s">
        <v>494</v>
      </c>
      <c r="AM30" s="31" t="s">
        <v>495</v>
      </c>
      <c r="AN30" s="31"/>
      <c r="AO30" s="31">
        <v>4611143019</v>
      </c>
      <c r="AP30" s="61" t="s">
        <v>935</v>
      </c>
      <c r="AQ30" s="61" t="s">
        <v>936</v>
      </c>
      <c r="AR30" s="31"/>
      <c r="AS30" s="31" t="s">
        <v>213</v>
      </c>
      <c r="AT30" s="68">
        <v>44104</v>
      </c>
      <c r="AU30" s="68">
        <v>44104</v>
      </c>
      <c r="AV30" s="31"/>
    </row>
    <row r="31" spans="1:48" x14ac:dyDescent="0.25">
      <c r="A31" s="26">
        <v>2020</v>
      </c>
      <c r="B31" s="65">
        <v>44013</v>
      </c>
      <c r="C31" s="9">
        <v>44104</v>
      </c>
      <c r="D31" s="8" t="s">
        <v>112</v>
      </c>
      <c r="E31" s="3"/>
      <c r="F31" s="69"/>
      <c r="G31" s="69"/>
      <c r="H31" s="20" t="s">
        <v>927</v>
      </c>
      <c r="I31" s="8" t="s">
        <v>217</v>
      </c>
      <c r="J31" s="8" t="s">
        <v>113</v>
      </c>
      <c r="K31" s="8" t="s">
        <v>119</v>
      </c>
      <c r="L31" s="8" t="s">
        <v>217</v>
      </c>
      <c r="M31" s="8" t="s">
        <v>928</v>
      </c>
      <c r="N31" s="8" t="s">
        <v>119</v>
      </c>
      <c r="O31" s="8" t="s">
        <v>148</v>
      </c>
      <c r="P31" s="8" t="s">
        <v>733</v>
      </c>
      <c r="Q31" s="8" t="s">
        <v>149</v>
      </c>
      <c r="R31" s="8" t="s">
        <v>929</v>
      </c>
      <c r="S31" s="10">
        <v>340</v>
      </c>
      <c r="T31" s="8">
        <v>0</v>
      </c>
      <c r="U31" s="8" t="s">
        <v>180</v>
      </c>
      <c r="V31" s="8" t="s">
        <v>930</v>
      </c>
      <c r="W31" s="11">
        <v>110070001</v>
      </c>
      <c r="X31" s="8" t="s">
        <v>336</v>
      </c>
      <c r="Y31" s="8">
        <v>7</v>
      </c>
      <c r="Z31" s="8" t="s">
        <v>336</v>
      </c>
      <c r="AA31" s="8">
        <v>11</v>
      </c>
      <c r="AB31" s="8" t="s">
        <v>119</v>
      </c>
      <c r="AC31" s="8">
        <v>38020</v>
      </c>
      <c r="AD31" s="8" t="s">
        <v>225</v>
      </c>
      <c r="AE31" s="8" t="s">
        <v>225</v>
      </c>
      <c r="AF31" s="8" t="s">
        <v>225</v>
      </c>
      <c r="AG31" s="8" t="s">
        <v>225</v>
      </c>
      <c r="AH31" s="8" t="s">
        <v>931</v>
      </c>
      <c r="AI31" s="8" t="s">
        <v>932</v>
      </c>
      <c r="AJ31" s="8" t="s">
        <v>933</v>
      </c>
      <c r="AK31" s="8">
        <v>4616153570</v>
      </c>
      <c r="AL31" s="25" t="s">
        <v>934</v>
      </c>
      <c r="AM31" s="8" t="s">
        <v>495</v>
      </c>
      <c r="AN31" s="69"/>
      <c r="AO31" s="69">
        <v>4561355755</v>
      </c>
      <c r="AP31" s="69" t="s">
        <v>978</v>
      </c>
      <c r="AQ31" s="69" t="s">
        <v>980</v>
      </c>
      <c r="AR31" s="69"/>
      <c r="AS31" s="69" t="s">
        <v>213</v>
      </c>
      <c r="AT31" s="68">
        <v>44104</v>
      </c>
      <c r="AU31" s="68">
        <v>44104</v>
      </c>
      <c r="AV31" s="69"/>
    </row>
  </sheetData>
  <autoFilter ref="H1:H31">
    <sortState ref="H2:AM31">
      <sortCondition ref="H1:H31"/>
    </sortState>
  </autoFilter>
  <dataValidations count="8">
    <dataValidation type="list" allowBlank="1" showErrorMessage="1" sqref="Q1:Q31">
      <formula1>Hidden_616</formula1>
    </dataValidation>
    <dataValidation type="list" allowBlank="1" showErrorMessage="1" sqref="U1:U31">
      <formula1>Hidden_720</formula1>
    </dataValidation>
    <dataValidation type="list" allowBlank="1" showErrorMessage="1" sqref="O1:O31">
      <formula1>Hidden_514</formula1>
    </dataValidation>
    <dataValidation type="list" allowBlank="1" showErrorMessage="1" sqref="N1:N31">
      <formula1>Hidden_413</formula1>
    </dataValidation>
    <dataValidation type="list" allowBlank="1" showErrorMessage="1" sqref="K1:K31">
      <formula1>Hidden_310</formula1>
    </dataValidation>
    <dataValidation type="list" allowBlank="1" showErrorMessage="1" sqref="J1:J31">
      <formula1>Hidden_29</formula1>
    </dataValidation>
    <dataValidation type="list" allowBlank="1" showErrorMessage="1" sqref="D1:D31">
      <formula1>Hidden_13</formula1>
    </dataValidation>
    <dataValidation type="list" allowBlank="1" showErrorMessage="1" sqref="AB10:AB31 AB1:AB7">
      <formula1>Hidden_827</formula1>
    </dataValidation>
  </dataValidations>
  <hyperlinks>
    <hyperlink ref="AQ4" r:id="rId1"/>
    <hyperlink ref="AQ16" r:id="rId2"/>
    <hyperlink ref="AQ17" r:id="rId3"/>
    <hyperlink ref="AQ19" r:id="rId4"/>
    <hyperlink ref="AQ25" r:id="rId5"/>
    <hyperlink ref="AQ12" r:id="rId6"/>
    <hyperlink ref="AQ10" r:id="rId7"/>
    <hyperlink ref="AQ26" r:id="rId8"/>
    <hyperlink ref="AQ8" r:id="rId9"/>
    <hyperlink ref="AQ20" r:id="rId10"/>
    <hyperlink ref="AL16" r:id="rId11"/>
    <hyperlink ref="AP15" r:id="rId12"/>
    <hyperlink ref="AL14" r:id="rId13"/>
    <hyperlink ref="AP13" r:id="rId14"/>
    <hyperlink ref="AL15" r:id="rId15"/>
    <hyperlink ref="AP14" r:id="rId16"/>
    <hyperlink ref="AL6" r:id="rId17"/>
    <hyperlink ref="AP5" r:id="rId18"/>
    <hyperlink ref="AL12" r:id="rId19"/>
    <hyperlink ref="AP11" r:id="rId20"/>
    <hyperlink ref="AL26" r:id="rId21"/>
    <hyperlink ref="AP24" r:id="rId22"/>
    <hyperlink ref="AL1" r:id="rId23"/>
    <hyperlink ref="AP1" r:id="rId24"/>
    <hyperlink ref="AP2" r:id="rId25"/>
    <hyperlink ref="AL10" r:id="rId26"/>
    <hyperlink ref="AP9" r:id="rId27"/>
    <hyperlink ref="AL4" r:id="rId28"/>
    <hyperlink ref="AP3" r:id="rId29"/>
    <hyperlink ref="AQ29" r:id="rId30"/>
    <hyperlink ref="AL28" r:id="rId31"/>
    <hyperlink ref="AP27" r:id="rId32"/>
    <hyperlink ref="AL29" r:id="rId33"/>
    <hyperlink ref="AP28" r:id="rId34"/>
    <hyperlink ref="AL7" r:id="rId35"/>
    <hyperlink ref="AP6" r:id="rId36"/>
    <hyperlink ref="AL31" r:id="rId37"/>
    <hyperlink ref="AP30" r:id="rId38"/>
    <hyperlink ref="AL9" r:id="rId39"/>
    <hyperlink ref="AP7" r:id="rId40"/>
    <hyperlink ref="AL24" r:id="rId41"/>
    <hyperlink ref="AP23" r:id="rId42"/>
    <hyperlink ref="AL23" r:id="rId43"/>
    <hyperlink ref="AP22" r:id="rId44"/>
    <hyperlink ref="AL2" r:id="rId45"/>
    <hyperlink ref="AL22" r:id="rId46"/>
    <hyperlink ref="AP21" r:id="rId47"/>
    <hyperlink ref="AQ27" r:id="rId48"/>
    <hyperlink ref="AQ2" r:id="rId4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</cp:lastModifiedBy>
  <dcterms:created xsi:type="dcterms:W3CDTF">2019-04-22T21:49:35Z</dcterms:created>
  <dcterms:modified xsi:type="dcterms:W3CDTF">2020-10-21T15:28:34Z</dcterms:modified>
</cp:coreProperties>
</file>