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MINAS-PC\Documents\DOCUMENTOS AUX 2018-2021\TRANSPARENCIA\2022\2DO TRIM 2022\ADMMINISTRACIÓN\ALO\"/>
    </mc:Choice>
  </mc:AlternateContent>
  <xr:revisionPtr revIDLastSave="0" documentId="13_ncr:1_{2715A5A8-2727-4CA6-9220-5F94AE91657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<sst xmlns="http://schemas.openxmlformats.org/spreadsheetml/2006/main" count="103" uniqueCount="77">
  <si>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</si>
  <si>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</si>
  <si>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</si>
  <si>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</si>
  <si>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</si>
  <si>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</si>
  <si>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</si>
  <si>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</si>
  <si>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</si>
  <si>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</si>
  <si>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</si>
  <si>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</si>
  <si>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</si>
  <si>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</si>
  <si>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</si>
  <si>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</si>
  <si>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</si>
  <si>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</si>
  <si>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</si>
  <si>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</si>
  <si>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</si>
  <si>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</si>
  <si>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</si>
  <si>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</si>
  <si>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</si>
  <si>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</si>
  <si>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</si>
  <si>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</si>
  <si>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</si>
  <si>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</si>
  <si>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</si>
  <si>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</si>
  <si>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</si>
  <si>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</si>
  <si>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</si>
  <si>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</si>
  <si>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</si>
  <si>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</si>
  <si>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</si>
  <si>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</si>
  <si>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</si>
  <si>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</si>
  <si>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</si>
  <si>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</si>
  <si>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</si>
  <si>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</si>
  <si>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</si>
  <si>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</si>
  <si>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</si>
  <si>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</si>
  <si>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</si>
  <si>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</si>
  <si>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</si>
  <si>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</si>
  <si>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</si>
  <si>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</si>
  <si>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</si>
  <si>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</si>
  <si>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</si>
  <si>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</si>
  <si>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Gerardo</t>
  </si>
  <si>
    <t>Milantoni</t>
  </si>
  <si>
    <t>Chavez</t>
  </si>
  <si>
    <t>SAPAM/CPS/005/2021</t>
  </si>
  <si>
    <t>https://sapamvalle.com.mx/TRANSPARENCIA/ADMINISTRACION/FRACCION%20XI/4TO%20TRIM%2021/HIPERVINCULOS/Contrato%2005.2021.pdf</t>
  </si>
  <si>
    <t>Asesoría y litigio laboral y administrativo</t>
  </si>
  <si>
    <t xml:space="preserve">Administración </t>
  </si>
  <si>
    <t>No existen prestaciones en su caso</t>
  </si>
  <si>
    <t>Cecilio</t>
  </si>
  <si>
    <t>Carrillo</t>
  </si>
  <si>
    <t>Mendoza</t>
  </si>
  <si>
    <t>SAPAM/CPS/021/2021</t>
  </si>
  <si>
    <t>Asesoria en materia de responsabilidades adminisrtrativas</t>
  </si>
  <si>
    <t>https://sapamvalle.com.mx/TRANSPARENCIA/ADMINISTRACION/FRACCION%20XI/2DO%20TRIM%202022/CONTRATO%2021%202021.pdf</t>
  </si>
  <si>
    <t>SAPAM/CPS/005/2022</t>
  </si>
  <si>
    <t>https://sapamvalle.com.mx/TRANSPARENCIA/ADMINISTRACION/FRACCION%20XI/2DO%20TRIM%202022/CONTRATO%2005%202022.pdf</t>
  </si>
  <si>
    <t>https://sapamvalle.com.mx/TRANSPARENCIA/ADMINISTRACION/FRACCION%20XI/2DO%20TRIM%202022/Reglamento%20SAPAM.pdf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</si>
</sst>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14" fontId="0" fillId="0" borderId="0" xfId="0" applyNumberFormat="1" applyAlignment="1">
      <alignment horizontal="right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apamvalle.com.mx/TRANSPARENCIA/ADMINISTRACION/FRACCION%20XI/2DO%20TRIM%202022/CONTRATO%2005%202022.pdf" TargetMode="External"/><Relationship Id="rId2" Type="http://schemas.openxmlformats.org/officeDocument/2006/relationships/hyperlink" Target="https://sapamvalle.com.mx/TRANSPARENCIA/ADMINISTRACION/FRACCION%20XI/2DO%20TRIM%202022/CONTRATO%2021%202021.pdf" TargetMode="External"/><Relationship Id="rId1" Type="http://schemas.openxmlformats.org/officeDocument/2006/relationships/hyperlink" Target="https://sapamvalle.com.mx/TRANSPARENCIA/ADMINISTRACION/FRACCION%20XI/4TO%20TRIM%2021/HIPERVINCULOS/Contrato%2005.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3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44652</v>
      </c>
      <c r="C8" s="2">
        <v>44742</v>
      </c>
      <c r="D8" t="s">
        <v>58</v>
      </c>
      <c r="E8">
        <v>3311</v>
      </c>
      <c r="F8" t="s">
        <v>60</v>
      </c>
      <c r="G8" t="s">
        <v>61</v>
      </c>
      <c r="H8" t="s">
        <v>62</v>
      </c>
      <c r="I8" t="s">
        <v>63</v>
      </c>
      <c r="J8" s="3" t="s">
        <v>64</v>
      </c>
      <c r="K8" s="2">
        <v>44321</v>
      </c>
      <c r="L8" s="4">
        <v>44686</v>
      </c>
      <c r="M8" t="s">
        <v>65</v>
      </c>
      <c r="N8">
        <v>15000</v>
      </c>
      <c r="O8">
        <v>180000</v>
      </c>
      <c r="Q8" s="5" t="s">
        <v>76</v>
      </c>
      <c r="R8" t="s">
        <v>66</v>
      </c>
      <c r="S8" s="2">
        <v>44746</v>
      </c>
      <c r="T8" s="2">
        <v>44746</v>
      </c>
      <c r="U8" t="s">
        <v>67</v>
      </c>
    </row>
    <row r="9" spans="1:21" x14ac:dyDescent="0.25">
      <c r="A9">
        <v>2022</v>
      </c>
      <c r="B9" s="2">
        <v>44652</v>
      </c>
      <c r="C9" s="2">
        <v>44742</v>
      </c>
      <c r="D9" t="s">
        <v>58</v>
      </c>
      <c r="E9">
        <v>3312</v>
      </c>
      <c r="F9" t="s">
        <v>68</v>
      </c>
      <c r="G9" t="s">
        <v>69</v>
      </c>
      <c r="H9" t="s">
        <v>70</v>
      </c>
      <c r="I9" t="s">
        <v>71</v>
      </c>
      <c r="J9" s="5" t="s">
        <v>73</v>
      </c>
      <c r="K9" s="2">
        <v>44479</v>
      </c>
      <c r="L9" s="2">
        <v>44926</v>
      </c>
      <c r="M9" t="s">
        <v>72</v>
      </c>
      <c r="N9">
        <v>19885.72</v>
      </c>
      <c r="O9">
        <v>59657.16</v>
      </c>
      <c r="Q9" s="5" t="s">
        <v>76</v>
      </c>
      <c r="R9" t="s">
        <v>66</v>
      </c>
      <c r="S9" s="2">
        <v>44748</v>
      </c>
      <c r="T9" s="2">
        <v>44748</v>
      </c>
      <c r="U9" t="s">
        <v>67</v>
      </c>
    </row>
    <row r="10" spans="1:21" x14ac:dyDescent="0.25">
      <c r="A10">
        <v>2022</v>
      </c>
      <c r="B10" s="2">
        <v>44652</v>
      </c>
      <c r="C10" s="2">
        <v>44742</v>
      </c>
      <c r="D10" t="s">
        <v>58</v>
      </c>
      <c r="E10">
        <v>3311</v>
      </c>
      <c r="F10" t="s">
        <v>60</v>
      </c>
      <c r="G10" t="s">
        <v>61</v>
      </c>
      <c r="H10" t="s">
        <v>62</v>
      </c>
      <c r="I10" t="s">
        <v>74</v>
      </c>
      <c r="J10" s="5" t="s">
        <v>75</v>
      </c>
      <c r="K10" s="2">
        <v>44687</v>
      </c>
      <c r="L10" s="2">
        <v>44926</v>
      </c>
      <c r="M10" s="6" t="s">
        <v>65</v>
      </c>
      <c r="N10">
        <v>15000</v>
      </c>
      <c r="O10">
        <v>120000</v>
      </c>
      <c r="Q10" s="5" t="s">
        <v>76</v>
      </c>
      <c r="R10" t="s">
        <v>66</v>
      </c>
      <c r="S10" s="2">
        <v>44748</v>
      </c>
      <c r="T10" s="2">
        <v>44748</v>
      </c>
      <c r="U10" s="6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J8" r:id="rId1" xr:uid="{37F962BC-C580-4D50-A1C9-94620BB72B7C}"/>
    <hyperlink ref="J9" r:id="rId2" xr:uid="{89837A45-18FC-47E6-AFAA-CCB7E9381FD1}"/>
    <hyperlink ref="J10" r:id="rId3" xr:uid="{CA3F41B2-344A-49A4-9C56-A45013F890A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NOMINAS-PC</cp:lastModifiedBy>
  <dcterms:created xsi:type="dcterms:W3CDTF">2022-06-30T18:10:52Z</dcterms:created>
  <dcterms:modified xsi:type="dcterms:W3CDTF">2022-07-06T19:18:39Z</dcterms:modified>
</cp:coreProperties>
</file>