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3\4TO TRIM 2023\"/>
    </mc:Choice>
  </mc:AlternateContent>
  <xr:revisionPtr revIDLastSave="0" documentId="13_ncr:1_{85EF5BC3-4B08-4A43-8E11-8B58580585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<sst xmlns="http://schemas.openxmlformats.org/spreadsheetml/2006/main" count="1993" uniqueCount="524">
  <si>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</si>
  <si>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</si>
  <si>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</si>
  <si>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</si>
  <si>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</si>
  <si>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</si>
  <si>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</si>
  <si>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</si>
  <si>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</si>
  <si>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</si>
  <si>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</si>
  <si>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</si>
  <si>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</si>
  <si>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</si>
  <si>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</si>
  <si>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</si>
  <si>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</si>
  <si>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</si>
  <si>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</si>
  <si>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</si>
  <si>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</si>
  <si>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</si>
  <si>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</si>
  <si>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</si>
  <si>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</si>
  <si>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</si>
  <si>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</si>
  <si>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</si>
  <si>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</si>
  <si>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</si>
  <si>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</si>
  <si>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</si>
  <si>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</si>
  <si>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</si>
  <si>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</si>
  <si>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</si>
  <si>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</si>
  <si>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</si>
  <si>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</si>
  <si>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</si>
  <si>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</si>
  <si>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</si>
  <si>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</si>
  <si>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</si>
  <si>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</si>
  <si>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</si>
  <si>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</si>
  <si>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</si>
  <si>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</si>
  <si>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</si>
  <si>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</si>
  <si>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</si>
  <si>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</si>
  <si>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</si>
  <si>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</si>
  <si>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</si>
  <si>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</si>
  <si>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</si>
  <si>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</si>
  <si>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</si>
  <si>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</si>
  <si>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</si>
  <si>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</si>
  <si>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</si>
  <si>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</si>
  <si>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</si>
  <si>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</si>
  <si>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</si>
  <si>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</si>
  <si>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</si>
  <si>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</si>
  <si>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</si>
  <si>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</si>
  <si>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</si>
  <si>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</si>
  <si>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</si>
  <si>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</si>
  <si>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</si>
  <si>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</si>
  <si>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</si>
  <si>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</si>
  <si>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Auxiliar de Direccion </t>
  </si>
  <si>
    <t xml:space="preserve">Isela Fabiola </t>
  </si>
  <si>
    <t>Campos</t>
  </si>
  <si>
    <t>Plaza</t>
  </si>
  <si>
    <t>Direccion</t>
  </si>
  <si>
    <t>http://sapamvalle.com.mx/TRANSPARENCIA/ADMINISTRACION/frac.%2017/ISELA%20FABIOLA%20PLAZA%20CAMPOS.docx</t>
  </si>
  <si>
    <t xml:space="preserve">Administracion </t>
  </si>
  <si>
    <t xml:space="preserve"> Responsable  de Jurídico </t>
  </si>
  <si>
    <t xml:space="preserve">Maria Elena </t>
  </si>
  <si>
    <t xml:space="preserve">Navarrete </t>
  </si>
  <si>
    <t xml:space="preserve">Ojeda </t>
  </si>
  <si>
    <t>https://sapamvalle.com.mx/TRANSPARENCIA/ADMINISTRACION/FRACCION%20XVII/1ER%20TRIM%202022/HIPERV%c3%8dNCULOS/MARIA%20ELENA%20NAVARRETE%20OJEDA.docx</t>
  </si>
  <si>
    <t xml:space="preserve"> Director General  </t>
  </si>
  <si>
    <t xml:space="preserve">Arturo </t>
  </si>
  <si>
    <t xml:space="preserve">Castillo </t>
  </si>
  <si>
    <t>Serrano</t>
  </si>
  <si>
    <t>http://sapamvalle.com.mx/TRANSPARENCIA/ADMINISTRACION/frac.%2017/ARTURO%20CASTILLO%20SERRANO.docx</t>
  </si>
  <si>
    <t xml:space="preserve">Asistente De Cultura Del Agua </t>
  </si>
  <si>
    <t>Gabriela</t>
  </si>
  <si>
    <t xml:space="preserve">Ledesma </t>
  </si>
  <si>
    <t xml:space="preserve">Ayala </t>
  </si>
  <si>
    <t>http://sapamvalle.com.mx/TRANSPARENCIA/ADMINISTRACION/frac.%2017/GABRIELA%20LEDESMA%20AYALA.docx</t>
  </si>
  <si>
    <t xml:space="preserve"> Gestor De Cultura Del Agua Y Comunicación Social </t>
  </si>
  <si>
    <t>Griselda</t>
  </si>
  <si>
    <t>Mendoza</t>
  </si>
  <si>
    <t xml:space="preserve">Ceballos </t>
  </si>
  <si>
    <t>http://sapamvalle.com.mx/TRANSPARENCIA/ADMINISTRACION/frac.%2017/GRISELDA%20MENDOZA.docx</t>
  </si>
  <si>
    <t xml:space="preserve">Intendente </t>
  </si>
  <si>
    <t xml:space="preserve">Maria Gracia </t>
  </si>
  <si>
    <t xml:space="preserve">Hernandez </t>
  </si>
  <si>
    <t xml:space="preserve">Gonzalez </t>
  </si>
  <si>
    <t>http://sapamvalle.com.mx/TRANSPARENCIA/ADMINISTRACION/frac.%2017/MARIA%20GRACIA%20HERNANDEZ%20GONZALEZ.docx</t>
  </si>
  <si>
    <t xml:space="preserve"> Intendente </t>
  </si>
  <si>
    <t xml:space="preserve">Francisca </t>
  </si>
  <si>
    <t xml:space="preserve">Guzman </t>
  </si>
  <si>
    <t xml:space="preserve">Rico </t>
  </si>
  <si>
    <t>http://sapamvalle.com.mx/TRANSPARENCIA/ADMINISTRACION/frac.%2017/FRANCISCA%20GUZMAN%20RICO.docx</t>
  </si>
  <si>
    <t xml:space="preserve"> Vigilante </t>
  </si>
  <si>
    <t xml:space="preserve">Delfino </t>
  </si>
  <si>
    <t xml:space="preserve">Valencia </t>
  </si>
  <si>
    <t>Flores</t>
  </si>
  <si>
    <t>http://sapamvalle.com.mx/TRANSPARENCIA/ADMINISTRACION/frac.%2017/DELFINO%20VALENCIA%20FLORES.docx</t>
  </si>
  <si>
    <t xml:space="preserve"> Aux. De Fontanero B </t>
  </si>
  <si>
    <t xml:space="preserve">Santiago </t>
  </si>
  <si>
    <t xml:space="preserve">Fuentes </t>
  </si>
  <si>
    <t xml:space="preserve">Garcia </t>
  </si>
  <si>
    <t xml:space="preserve">Operaciones </t>
  </si>
  <si>
    <t>https://sapamvalle.com.mx/TRANSPARENCIA/HIPERV%c3%8dNCULOS%20KAREN%202DO%20TRIM%202023/FRACCION%20XVII%20SANTIAGO%20FUENTES%20GARCIA.docx</t>
  </si>
  <si>
    <t xml:space="preserve">Mensajero </t>
  </si>
  <si>
    <t xml:space="preserve">Vacante </t>
  </si>
  <si>
    <t>http://www.valledesantiago.gob.mx/index.php/informacion-curricular-sapam</t>
  </si>
  <si>
    <t xml:space="preserve"> Auxiliar Administrativo </t>
  </si>
  <si>
    <t>Erika Michelle</t>
  </si>
  <si>
    <t xml:space="preserve">Chavez </t>
  </si>
  <si>
    <t>Ugarte</t>
  </si>
  <si>
    <t>https://sapamvalle.com.mx/TRANSPARENCIA/ADMINISTRACION/frac.%2017/ERIKA%20MICHELLE%20CHAVEZ%20UGARTE.docx</t>
  </si>
  <si>
    <t>Raul Giovanni</t>
  </si>
  <si>
    <t>Martinez</t>
  </si>
  <si>
    <t>https://sapamvalle.com.mx/TRANSPARENCIA/HIPERV%c3%8dNCULOS%20KAREN%202DO%20TRIM%202023/FRACCI%c3%93N%20XVII%20RAUL%20GIOVANNI%20MARTINEZ%20HERNANDEZ.docx</t>
  </si>
  <si>
    <t>Rocio</t>
  </si>
  <si>
    <t>Mendez</t>
  </si>
  <si>
    <t>https://sapamvalle.com.mx/TRANSPARENCIA/ADMINISTRACION/frac.%2017/ROCIO%20GARCIA%20MENDEZ.docx</t>
  </si>
  <si>
    <t>Juana Lucia</t>
  </si>
  <si>
    <t>Beltran</t>
  </si>
  <si>
    <t>https://sapamvalle.com.mx/TRANSPARENCIA/ADMINISTRACION/frac.%2017/JUANA%20LUCIA%20GONZALEZ%20BELTRAN.docx</t>
  </si>
  <si>
    <t>Martha</t>
  </si>
  <si>
    <t xml:space="preserve">Mendoza </t>
  </si>
  <si>
    <t xml:space="preserve">Flores </t>
  </si>
  <si>
    <t>https://www.sapamvalle.com.mx/TRANSPARENCIA/ADMINISTRACION/FRACCION%20XVII/MARTHA%20MENDOZA%20FLORES.docx</t>
  </si>
  <si>
    <t xml:space="preserve"> Auxiliar De Mantenimiento B</t>
  </si>
  <si>
    <t xml:space="preserve">Victor Manuel </t>
  </si>
  <si>
    <t xml:space="preserve">Baeza </t>
  </si>
  <si>
    <t xml:space="preserve">Ventura </t>
  </si>
  <si>
    <t>https://www.sapamvalle.com.mx/TRANSPARENCIA/ADMINISTRACION/FRACCION%20XVII/VICTOR%20MANUEL%20BAEZA%20VENTURA.docx</t>
  </si>
  <si>
    <t xml:space="preserve"> Servicios Generales </t>
  </si>
  <si>
    <t xml:space="preserve">Jose Jesus </t>
  </si>
  <si>
    <t xml:space="preserve">Robles </t>
  </si>
  <si>
    <t>http://sapamvalle.com.mx/TRANSPARENCIA/ADMINISTRACION/FRACCION%20XVII/JOSE%20JESUS%20HERNANDEZ%20ROBLES.docx</t>
  </si>
  <si>
    <t>Luis Javier</t>
  </si>
  <si>
    <t xml:space="preserve">Ramirez </t>
  </si>
  <si>
    <t xml:space="preserve">Gutierrez </t>
  </si>
  <si>
    <t>https://sapamvalle.com.mx/TRANSPARENCIA/TRANSPARENCIA%203ER%20TRIMESTRE%202023/HIPERV%c3%8dNCULOS%20KAREN/LUIS%20JAVIER%20RAMIREZ%20GUTIERREZ.docx</t>
  </si>
  <si>
    <t xml:space="preserve"> Almacenista </t>
  </si>
  <si>
    <t>David</t>
  </si>
  <si>
    <t xml:space="preserve">Gomez </t>
  </si>
  <si>
    <t>Ambriz</t>
  </si>
  <si>
    <t>http://sapamvalle.com.mx/TRANSPARENCIA/ADMINISTRACION/FRACCION%20XVII/DAVID%20GOMEZ%20AMBRIZ.docx</t>
  </si>
  <si>
    <t xml:space="preserve"> Cajero (A) </t>
  </si>
  <si>
    <t xml:space="preserve">Marisol </t>
  </si>
  <si>
    <t xml:space="preserve">Martinez </t>
  </si>
  <si>
    <t>https://sapamvalle.com.mx/TRANSPARENCIA/ADMINISTRACION/FRACCION%20XVII/1ER%20TRIM%202022/HIPERV%c3%8dNCULOS/MARISOL%20GARCIA%20MARTINEZ.docx</t>
  </si>
  <si>
    <t xml:space="preserve">Maria Guadalupe </t>
  </si>
  <si>
    <t>Perez</t>
  </si>
  <si>
    <t>Leon</t>
  </si>
  <si>
    <t>http://sapamvalle.com.mx/TRANSPARENCIA/ADMINISTRACION/frac.%2017/MARIA%20GUADALUPE%20PEREZ%20LEON.docx</t>
  </si>
  <si>
    <t xml:space="preserve"> Responsable De Contabilidad  </t>
  </si>
  <si>
    <t xml:space="preserve">Gabriela </t>
  </si>
  <si>
    <t xml:space="preserve">Quiroz </t>
  </si>
  <si>
    <t>http://sapamvalle.com.mx/TRANSPARENCIA/ADMINISTRACION/frac.%2017/GABRIELA%20RAMIREZ%20QUIROZ.docx</t>
  </si>
  <si>
    <t xml:space="preserve"> Responsable De RH </t>
  </si>
  <si>
    <t xml:space="preserve">Ana Karen </t>
  </si>
  <si>
    <t>Almanza</t>
  </si>
  <si>
    <t xml:space="preserve">http://sapamvalle.com.mx/TRANSPARENCIA/ADMINISTRACION/frac.%2017/ANA%20KAREN%20GONZALEZ%20ALMANZA.docx </t>
  </si>
  <si>
    <t xml:space="preserve"> Responsable De Adquisiciones  </t>
  </si>
  <si>
    <t xml:space="preserve">Luis Alfredo </t>
  </si>
  <si>
    <t>Montalvo</t>
  </si>
  <si>
    <t xml:space="preserve"> Paramo </t>
  </si>
  <si>
    <t>https://www.sapamvalle.com.mx/TRANSPARENCIA/ADMINISTRACION/FRACCION%20XVII/LUIS%20ALFREDO%20MONTALVO%20PARAMO.docx</t>
  </si>
  <si>
    <t xml:space="preserve">Juana </t>
  </si>
  <si>
    <t>Tapia</t>
  </si>
  <si>
    <t xml:space="preserve">Romero </t>
  </si>
  <si>
    <t>https://sapamvalle.com.mx/TRANSPARENCIA/TRANSPARENCIA%203ER%20TRIMESTRE%202023/HIPERV%c3%8dNCULOS%20KAREN/JUANA%20TAPIA%20ROMERO.docx</t>
  </si>
  <si>
    <t xml:space="preserve"> Coordinador Administrativo </t>
  </si>
  <si>
    <t>Omar</t>
  </si>
  <si>
    <t>Guzmán</t>
  </si>
  <si>
    <t xml:space="preserve">Miranda </t>
  </si>
  <si>
    <t>https://sapamvalle.com.mx/TRANSPARENCIA/ADMINISTRACION/FRACCION%20XVII/1ER%20TRIM%20HIPER%202021/OMAR%20GUZM%c3%81N.docx</t>
  </si>
  <si>
    <t>Auxiliar Comercial A</t>
  </si>
  <si>
    <t xml:space="preserve">Valeria </t>
  </si>
  <si>
    <t xml:space="preserve">Solis </t>
  </si>
  <si>
    <t xml:space="preserve">Comercializacion </t>
  </si>
  <si>
    <t>http://sapamvalle.com.mx/TRANSPARENCIA/ADMINISTRACION/frac.%2017/VALERIA%20GARCIA%20SOLIS.docx</t>
  </si>
  <si>
    <t xml:space="preserve"> Operador Comercial A </t>
  </si>
  <si>
    <t xml:space="preserve">Martin </t>
  </si>
  <si>
    <t xml:space="preserve">Alvarez </t>
  </si>
  <si>
    <t xml:space="preserve">Figueroa </t>
  </si>
  <si>
    <t>http://sapamvalle.com.mx/TRANSPARENCIA/ADMINISTRACION/frac.%2017/MARTIN%20ALVAREZ%20FIGUEROA.docx</t>
  </si>
  <si>
    <t>Leo</t>
  </si>
  <si>
    <t>Rodriguez</t>
  </si>
  <si>
    <t xml:space="preserve">Zavala </t>
  </si>
  <si>
    <t>https://sapamvalle.com.mx/TRANSPARENCIA/LEO%20RODRIGUEZ%20ZAVALA.docx</t>
  </si>
  <si>
    <t xml:space="preserve">Jose Martin </t>
  </si>
  <si>
    <t xml:space="preserve">Reynoso </t>
  </si>
  <si>
    <t>https://sapamvalle.com.mx/TRANSPARENCIA/HIPERV%c3%8dNCULOS%20KAREN%202DO%20TRIM%202023/FRACCION%20XVII%20JOE%20MARTIN%20REYNOSO%20GONZALEZ.docx</t>
  </si>
  <si>
    <t xml:space="preserve">Jorge </t>
  </si>
  <si>
    <t xml:space="preserve">Rosales </t>
  </si>
  <si>
    <t>http://sapamvalle.com.mx/TRANSPARENCIA/ADMINISTRACION/FRACCION%20XVII/JORGE%20GONZALEZ%20ROSALES.docx</t>
  </si>
  <si>
    <t>Roberto</t>
  </si>
  <si>
    <t>Armenta</t>
  </si>
  <si>
    <t xml:space="preserve">Arreguin </t>
  </si>
  <si>
    <t>https://sapamvalle.com.mx/TRANSPARENCIA/TRANSPARENCIA%203ER%20TRIMESTRE%202023/HIPERV%c3%8dNCULOS%20KAREN/ROBERTO%20ARMENTA%20ARREGUIN.docx</t>
  </si>
  <si>
    <t xml:space="preserve"> Operador Comercial B</t>
  </si>
  <si>
    <t xml:space="preserve">Jose Alfredo </t>
  </si>
  <si>
    <t xml:space="preserve">Arroyo </t>
  </si>
  <si>
    <t xml:space="preserve">Melchor </t>
  </si>
  <si>
    <t>http://sapamvalle.com.mx/TRANSPARENCIA/ADMINISTRACION/FRACCION%20XVII/JOSE%20ALFREDO%20ARROYO%20MELCHOR.docx</t>
  </si>
  <si>
    <t xml:space="preserve"> Lecturista A </t>
  </si>
  <si>
    <t xml:space="preserve">Francisco </t>
  </si>
  <si>
    <t xml:space="preserve">Lopez </t>
  </si>
  <si>
    <t xml:space="preserve">Belman </t>
  </si>
  <si>
    <t>https://www.sapamvalle.com.mx/TRANSPARENCIA/ADMINISTRACION/FRACCION%20XVII/FRANCISCO%20LOPEZ%20BELMAN.docx</t>
  </si>
  <si>
    <t>Wendy</t>
  </si>
  <si>
    <t>http://sapamvalle.com.mx/TRANSPARENCIA/ADMINISTRACION/frac.%2017/WENDY%20RODRIGUEZ%20ZAVALA.docx</t>
  </si>
  <si>
    <t xml:space="preserve">Maria Angelica </t>
  </si>
  <si>
    <t xml:space="preserve">Murillo </t>
  </si>
  <si>
    <t xml:space="preserve">Roa </t>
  </si>
  <si>
    <t>http://www.sapamvalle.com.mx/TRANSPARENCIA/ADMINISTRACION/FRACCION%20XVII/MARIA%20ANGELICA%20MURILLO%20ROA.docx</t>
  </si>
  <si>
    <t xml:space="preserve"> Auxiliar Comercial B</t>
  </si>
  <si>
    <t>Rubicelia</t>
  </si>
  <si>
    <t xml:space="preserve">Renteria </t>
  </si>
  <si>
    <t>http://sapamvalle.com.mx/TRANSPARENCIA/ADMINISTRACION/frac.%2017/RUBICELIA%20GARCIA%20RENTERIA%20.docx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</si>
  <si>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</si>
  <si>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</si>
  <si>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</si>
  <si>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</si>
  <si>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</si>
  <si>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</si>
  <si>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</si>
  <si>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</si>
  <si>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Pablo </t>
  </si>
  <si>
    <t>http://sapamvalle.com.mx/TRANSPARENCIA/ADMINISTRACION/frac.%2017/PABLO%20VENTURA%20HERNANDEZ.docx</t>
  </si>
  <si>
    <t xml:space="preserve">Huerta </t>
  </si>
  <si>
    <t>http://sapamvalle.com.mx/TRANSPARENCIA/ADMINISTRACION/frac.%2017/MIGUEL%20MARTINEZ%20HUERTA.docx</t>
  </si>
  <si>
    <t xml:space="preserve">Alejandro </t>
  </si>
  <si>
    <t xml:space="preserve">Barron </t>
  </si>
  <si>
    <t xml:space="preserve">Camacho </t>
  </si>
  <si>
    <t>http://sapamvalle.com.mx/TRANSPARENCIA/ADMINISTRACION/frac.%2017/ALEJANDRO%20BARRON%20CAMACHO.docx</t>
  </si>
  <si>
    <t xml:space="preserve">Marco Antonio </t>
  </si>
  <si>
    <t>http://sapamvalle.com.mx/TRANSPARENCIA/ADMINISTRACION/frac.%2017/MARCO%20ANTONIO%20GOMEZ%20GUTIERREZ.docx</t>
  </si>
  <si>
    <t>http://sapamvalle.com.mx/TRANSPARENCIA/ADMINISTRACION/frac.%2017/JOSE%20LUIS%20GARCIA%20HERNANDEZ.docx</t>
  </si>
  <si>
    <t xml:space="preserve">Eduardo Cristobal </t>
  </si>
  <si>
    <t xml:space="preserve">Nieto </t>
  </si>
  <si>
    <t>http://sapamvalle.com.mx/TRANSPARENCIA/ADMINISTRACION/frac.%2017/EDUARDO%20CRISTOBAL%20NIETO%20ZAVALA.docx</t>
  </si>
  <si>
    <t>Lecturista B</t>
  </si>
  <si>
    <t xml:space="preserve">Jose David </t>
  </si>
  <si>
    <t xml:space="preserve">Mosqueda </t>
  </si>
  <si>
    <t>Santarrosa</t>
  </si>
  <si>
    <t>https://sapamvalle.com.mx/TRANSPARENCIA/JOSE%20DAVID%20MOSQUEDA%20SANTARROSA.docx</t>
  </si>
  <si>
    <t xml:space="preserve"> Técnico Comercial A </t>
  </si>
  <si>
    <t xml:space="preserve">Jose Isaias </t>
  </si>
  <si>
    <t xml:space="preserve">Palomares </t>
  </si>
  <si>
    <t>http://sapamvalle.com.mx/TRANSPARENCIA/ADMINISTRACION/frac.%2017/JOSE%20ISAIAS%20PALOMARES%20FUENTES.docx</t>
  </si>
  <si>
    <t xml:space="preserve"> Técnico Comercial B </t>
  </si>
  <si>
    <t xml:space="preserve">Ana Rosa </t>
  </si>
  <si>
    <t xml:space="preserve">Arredondo </t>
  </si>
  <si>
    <t>http://sapamvalle.com.mx/TRANSPARENCIA/ADMINISTRACION/frac.%2017/ana%20rosa%20marinez%20arredondo.docx</t>
  </si>
  <si>
    <t xml:space="preserve"> Técnico Comercial C </t>
  </si>
  <si>
    <t xml:space="preserve">Juan Carlos </t>
  </si>
  <si>
    <t xml:space="preserve">Arizaga </t>
  </si>
  <si>
    <t>http://sapamvalle.com.mx/TRANSPARENCIA/ADMINISTRACION/frac.%2017/JUAN%20CARLOS%20GUTIERREZ%20ARIZAGA.docx</t>
  </si>
  <si>
    <t xml:space="preserve"> Aforos </t>
  </si>
  <si>
    <t xml:space="preserve">Miguel Adrian </t>
  </si>
  <si>
    <t xml:space="preserve">Juarez </t>
  </si>
  <si>
    <t>http://sapamvalle.com.mx/TRANSPARENCIA/ADMINISTRACION/frac.%2017/MIGUEL%20ADRIAN%20JUAREZ%20ROMERO.docx</t>
  </si>
  <si>
    <t xml:space="preserve"> Gestor (A) Comercial </t>
  </si>
  <si>
    <t xml:space="preserve">Aurora </t>
  </si>
  <si>
    <t xml:space="preserve">Duran </t>
  </si>
  <si>
    <t>http://sapamvalle.com.mx/TRANSPARENCIA/ADMINISTRACION/frac.%2017/aurora%20duran%20garcia.docx</t>
  </si>
  <si>
    <t xml:space="preserve"> Coordinador (A) Comercial </t>
  </si>
  <si>
    <t xml:space="preserve">Paola Ximena </t>
  </si>
  <si>
    <t xml:space="preserve">Minamy </t>
  </si>
  <si>
    <t>http://sapamvalle.com.mx/TRANSPARENCIA/ADMINISTRACION/frac.%2017/PAOLA%20XIMENA%20GARCIA%20MINAMY.docx</t>
  </si>
  <si>
    <t xml:space="preserve">Auxiliar Operativo </t>
  </si>
  <si>
    <t xml:space="preserve">Osvaldo </t>
  </si>
  <si>
    <t xml:space="preserve">Meza </t>
  </si>
  <si>
    <t xml:space="preserve">Montalvo </t>
  </si>
  <si>
    <t>http://sapamvalle.com.mx/TRANSPARENCIA/ADMINISTRACION/frac.%2017/OSVALDO%20MEZA%20MONTALVO.docx</t>
  </si>
  <si>
    <t xml:space="preserve">Auxiliar Administrativo </t>
  </si>
  <si>
    <t xml:space="preserve">Maria De Los Angeles </t>
  </si>
  <si>
    <t>Salazar</t>
  </si>
  <si>
    <t xml:space="preserve">Morales </t>
  </si>
  <si>
    <t>http://sapamvalle.com.mx/TRANSPARENCIA/ADMINISTRACION/frac.%2017/MARIA%20DE%20LOS%20ANGELES%20SALAZAR%20MORALES%20(2).docx</t>
  </si>
  <si>
    <t xml:space="preserve"> Responsable de Mantenimiento Electromecanico  </t>
  </si>
  <si>
    <t xml:space="preserve">Gustavo Adolfo </t>
  </si>
  <si>
    <t>Nuñez</t>
  </si>
  <si>
    <t>http://sapamvalle.com.mx/TRANSPARENCIA/ADMINISTRACION/FRACCION%20XVII/GUSTAVO.docx</t>
  </si>
  <si>
    <t xml:space="preserve"> Responsable  De Proyectos   </t>
  </si>
  <si>
    <t>Thanya Yeraldin</t>
  </si>
  <si>
    <t>Rico</t>
  </si>
  <si>
    <t>http://sapamvalle.com.mx/TRANSPARENCIA/ADMINISTRACION/FRACCION%20XVII/THANIA.docx</t>
  </si>
  <si>
    <t xml:space="preserve">Responsable Operativo </t>
  </si>
  <si>
    <t xml:space="preserve">Jose Eduardo </t>
  </si>
  <si>
    <t>https://sapamvalle.com.mx/TRANSPARENCIA/ADMINISTRACION/FRACCION%20XVII/1ER%20TRIM%20HIPER%202021/JOSE%20EDUARDO%20LOPEZ.docx</t>
  </si>
  <si>
    <t xml:space="preserve"> Analista En Calidad Del Agua A </t>
  </si>
  <si>
    <t xml:space="preserve"> Analista En Calidad Del Agua </t>
  </si>
  <si>
    <t xml:space="preserve">Juan </t>
  </si>
  <si>
    <t xml:space="preserve"> Analista En Mantenimiento A </t>
  </si>
  <si>
    <t xml:space="preserve"> Analista En Mantenimiento de Redes</t>
  </si>
  <si>
    <t xml:space="preserve">Javier </t>
  </si>
  <si>
    <t>Valdivias</t>
  </si>
  <si>
    <t xml:space="preserve">Villanueva </t>
  </si>
  <si>
    <t>http://sapamvalle.com.mx/TRANSPARENCIA/ADMINISTRACION/frac.%2017/JAVIER%20VALDIVIAS%20VILLANUEVA.docx</t>
  </si>
  <si>
    <t xml:space="preserve"> Coordinador Operativo </t>
  </si>
  <si>
    <t xml:space="preserve">Juan Manuel </t>
  </si>
  <si>
    <t xml:space="preserve">Cuevas </t>
  </si>
  <si>
    <t>Carrillo</t>
  </si>
  <si>
    <t>http://sapamvalle.com.mx/TRANSPARENCIA/ADMINISTRACION/frac.%2017/JUAN%20MANUEL%20CUEVAS.docx</t>
  </si>
  <si>
    <t xml:space="preserve">Aux. De Fontanero B </t>
  </si>
  <si>
    <t xml:space="preserve">Jose </t>
  </si>
  <si>
    <t>http://sapamvalle.com.mx/TRANSPARENCIA/ADMINISTRACION/frac.%2017/JOSE%20GONZALEZ%20GONZALEZ.docx</t>
  </si>
  <si>
    <t xml:space="preserve"> Aux. De Fontanero A </t>
  </si>
  <si>
    <t>Victor Hugo</t>
  </si>
  <si>
    <t>https://sapamvalle.com.mx/TRANSPARENCIA/HIPERV%c3%8dNCULOS%20KAREN%202DO%20TRIM%202023/FRACCION%20XVll%20VICTOR%20HUGO%20GARCIA%20HERNANDEZ.docx</t>
  </si>
  <si>
    <t xml:space="preserve">Jose Manuel </t>
  </si>
  <si>
    <t xml:space="preserve">Barajas </t>
  </si>
  <si>
    <t>Mosqueda</t>
  </si>
  <si>
    <t>http://sapamvalle.com.mx/TRANSPARENCIA/ADMINISTRACION/frac.%2017/JOSE%20MANUEL%20BARAJAS%20MOSQUEDA.docx</t>
  </si>
  <si>
    <t xml:space="preserve">Pocero A </t>
  </si>
  <si>
    <t xml:space="preserve">Roberto David </t>
  </si>
  <si>
    <t>Gamez</t>
  </si>
  <si>
    <t>Paramo</t>
  </si>
  <si>
    <t>https://sapamvalle.com.mx/TRANSPARENCIA/ADMINISTRACION/frac.%2017/ROBERTO%20DAVID%20GAMEZ%20PARAMO.docx</t>
  </si>
  <si>
    <t>Carlos Alejandro</t>
  </si>
  <si>
    <t xml:space="preserve">Aguilar </t>
  </si>
  <si>
    <t>https://sapamvalle.com.mx/TRANSPARENCIA/ADMINISTRACION/frac.%2017/CARLOS%20ALEJANDRO%20VENTURA%20AGUILAR.docx</t>
  </si>
  <si>
    <t>J. Jesus</t>
  </si>
  <si>
    <t>https://sapamvalle.com.mx/TRANSPARENCIA/ADMINISTRACION/FRACCION%20XVII/2DO%20TRIM%202022/Hiperv%c3%adnculos/J%20JESUS%20GARCIA%20GARCIA.docx</t>
  </si>
  <si>
    <t xml:space="preserve">Jesus Alejandro </t>
  </si>
  <si>
    <t>https://sapamvalle.com.mx/TRANSPARENCIA/ADMINISTRACION/FRACCION%20XVII/JESUS%20ALEJANDRO%20BARRON%20RENTERIA.docx</t>
  </si>
  <si>
    <t xml:space="preserve">Eleazar </t>
  </si>
  <si>
    <t xml:space="preserve">Corona </t>
  </si>
  <si>
    <t>http://sapamvalle.com.mx/TRANSPARENCIA/ADMINISTRACION/FRACCION%20XVII/ELEAZAR%20LEDESMA.docx</t>
  </si>
  <si>
    <t xml:space="preserve">Raul </t>
  </si>
  <si>
    <t xml:space="preserve">Zendejas </t>
  </si>
  <si>
    <t xml:space="preserve">Vallejo </t>
  </si>
  <si>
    <t>http://sapamvalle.com.mx/TRANSPARENCIA/ADMINISTRACION/FRACCION%20XVII/RAUL%20ZENDEJAS.docx</t>
  </si>
  <si>
    <t>https://sapamvalle.com.mx/TRANSPARENCIA/ADMINISTRACION/FRACCION%20XVII/2DO%20TRIM%202022/Hiperv%c3%adnculos/SANTIAGO%20MARTINEZ%20RAMIREZ%20.docx</t>
  </si>
  <si>
    <t>Fontanero A</t>
  </si>
  <si>
    <t>Andrade</t>
  </si>
  <si>
    <t>http://sapamvalle.com.mx/TRANSPARENCIA/ADMINISTRACION/frac.%2017/JUAN%20CARLOS%20HERNANDEZ%20ANDRADE.docx</t>
  </si>
  <si>
    <t>Jose Carlos</t>
  </si>
  <si>
    <t>Molina</t>
  </si>
  <si>
    <t>https://sapamvalle.com.mx/TRANSPARENCIA/TRANSPARENCIA%203ER%20TRIMESTRE%202023/HIPERV%c3%8dNCULOS%20KAREN/JOSE%20CARLOS%20LEDESMA%20MOLINA.docx</t>
  </si>
  <si>
    <t xml:space="preserve">Jose Juan </t>
  </si>
  <si>
    <t>https://sapamvalle.com.mx/TRANSPARENCIA/ADMINISTRACION/FRACCION%20XVII/1ER%20TRIM%202022/HIPERV%c3%8dNCULOS/JOSE%20JUAN%20DURAN%20GARCIA.docx</t>
  </si>
  <si>
    <t xml:space="preserve"> Fontanero A </t>
  </si>
  <si>
    <t>Jose Luis</t>
  </si>
  <si>
    <t>http://sapamvalle.com.mx/TRANSPARENCIA/ADMINISTRACION/frac.%2017/JOSE%20LUIS%20MORALES%20MARTINEZ.docx</t>
  </si>
  <si>
    <t xml:space="preserve"> Fontanero B </t>
  </si>
  <si>
    <t>http://sapamvalle.com.mx/TRANSPARENCIA/ADMINISTRACION/FRACCION%20XVII/ALEJANDRO%20VENTURA.docx</t>
  </si>
  <si>
    <t xml:space="preserve"> Operador De Pipa </t>
  </si>
  <si>
    <t xml:space="preserve">Manuel </t>
  </si>
  <si>
    <t>http://sapamvalle.com.mx/TRANSPARENCIA/ADMINISTRACION/frac.%2017/MANUEL%20GUTIERREZ%20MARTINEZ.docx</t>
  </si>
  <si>
    <t xml:space="preserve">Beltran </t>
  </si>
  <si>
    <t>http://sapamvalle.com.mx/TRANSPARENCIA/ADMINISTRACION/frac.%2017/JORGE%20BELTRAN%20MOSQUEDA.docx</t>
  </si>
  <si>
    <t>Cortes</t>
  </si>
  <si>
    <t>http://sapamvalle.com.mx/TRANSPARENCIA/ADMINISTRACION/frac.%2017/PABLO%20CORTES%20BARRON.docx</t>
  </si>
  <si>
    <t xml:space="preserve">Alfredo </t>
  </si>
  <si>
    <t xml:space="preserve">Jose Merced </t>
  </si>
  <si>
    <t>Mozqueda</t>
  </si>
  <si>
    <t xml:space="preserve">Venegas </t>
  </si>
  <si>
    <t xml:space="preserve">Franco </t>
  </si>
  <si>
    <t>http://sapamvalle.com.mx/TRANSPARENCIA/ADMINISTRACION/frac.%2017/JOSE%20LUIS%20VENEGAS%20ALDACO.docx</t>
  </si>
  <si>
    <t>http://sapamvalle.com.mx/TRANSPARENCIA/ADMINISTRACION/frac.%2017/JOSE%20MANUEL%20GARCIA%20JAVIER.docx</t>
  </si>
  <si>
    <t>Pocero B</t>
  </si>
  <si>
    <t xml:space="preserve">Jesus Manuel </t>
  </si>
  <si>
    <t>https://sapamvalle.com.mx/TRANSPARENCIA/HIPERV%c3%8dNCULOS%20KAREN%202DO%20TRIM%202023/FRACCION%20XVII%20JESUS%20MANUEL%20PARAMO%20RICO.docx</t>
  </si>
  <si>
    <t xml:space="preserve">Antonio </t>
  </si>
  <si>
    <t>http://sapamvalle.com.mx/TRANSPARENCIA/ADMINISTRACION/frac.%2017/ANTONIO%20GARCIA%20HERNANDEZ.docx</t>
  </si>
  <si>
    <t>Juan Manuel</t>
  </si>
  <si>
    <t xml:space="preserve">Cardenas </t>
  </si>
  <si>
    <t>http://sapamvalle.com.mx/TRANSPARENCIA/ADMINISTRACION/frac.%2017/JUAN%20MANUEL%20ARROYO%20CARDENAS.docx</t>
  </si>
  <si>
    <t xml:space="preserve">Carlos </t>
  </si>
  <si>
    <t xml:space="preserve">Saldaña </t>
  </si>
  <si>
    <t>http://sapamvalle.com.mx/TRANSPARENCIA/ADMINISTRACION/frac.%2017/CARLOS%20LOPEZ%20SALDANA.docx</t>
  </si>
  <si>
    <t xml:space="preserve">Guadalupe </t>
  </si>
  <si>
    <t xml:space="preserve">Tobias </t>
  </si>
  <si>
    <t xml:space="preserve">Rivera </t>
  </si>
  <si>
    <t xml:space="preserve">José Luz </t>
  </si>
  <si>
    <t xml:space="preserve">Vazquez </t>
  </si>
  <si>
    <t xml:space="preserve">Silva </t>
  </si>
  <si>
    <t>http://sapamvalle.com.mx/TRANSPARENCIA/ADMINISTRACION/frac.%2017/JOSE%20LUZ%20VAZQUEZ%20SILVA.docx</t>
  </si>
  <si>
    <t>Vazquez</t>
  </si>
  <si>
    <t>http://sapamvalle.com.mx/TRANSPARENCIA/ADMINISTRACION/frac.%2017/JUAN%20VAZQUEZ%20SILVA.docx</t>
  </si>
  <si>
    <t>Operador De Retiro De Escombros A</t>
  </si>
  <si>
    <t>https://sapamvalle.com.mx/TRANSPARENCIA/TRANSPARENCIA%203ER%20TRIMESTRE%202023/HIPERV%c3%8dNCULOS%20KAREN/JAVIER%20GONZALEZ%20ROSALES.docx</t>
  </si>
  <si>
    <t>Aux. De Fontanero B</t>
  </si>
  <si>
    <t xml:space="preserve">Jose Refugio </t>
  </si>
  <si>
    <t>Morales</t>
  </si>
  <si>
    <t>http://sapamvalle.com.mx/TRANSPARENCIA/ADMINISTRACION/frac.%2017/J.%20REFUGIO%20MTZ%20M.docx</t>
  </si>
  <si>
    <t xml:space="preserve">Guadalupe Valentin </t>
  </si>
  <si>
    <t>Bravo</t>
  </si>
  <si>
    <t>Jorge Luis</t>
  </si>
  <si>
    <t>Arroyo</t>
  </si>
  <si>
    <t>https://sapamvalle.com.mx/TRANSPARENCIA/JORGE%20LUIS%20HERNANDEZ%20ARROYO.docx</t>
  </si>
  <si>
    <t xml:space="preserve">Campos </t>
  </si>
  <si>
    <t xml:space="preserve">Cepeda </t>
  </si>
  <si>
    <t>https://www.sapamvalle.com.mx/TRANSPARENCIA/ADMINISTRACION/FRACCION%20XVII/JOSE%20CAMPOS%20CEPEDA.docx</t>
  </si>
  <si>
    <t xml:space="preserve">José Manuel </t>
  </si>
  <si>
    <t>http://sapamvalle.com.mx/TRANSPARENCIA/ADMINISTRACION/frac.%2017/JOSE%20MANUEL%20BELTRAN%20HERNANDEZ.docx</t>
  </si>
  <si>
    <t>Reyes</t>
  </si>
  <si>
    <t>http://sapamvalle.com.mx/TRANSPARENCIA/ADMINISTRACION/frac.%2017/JOSE%20JUAN%20MOSQUEDA%20REYES.docx</t>
  </si>
  <si>
    <t xml:space="preserve">Herandez </t>
  </si>
  <si>
    <t>http://sapamvalle.com.mx/TRANSPARENCIA/ADMINISTRACION/frac.%2017/JUAN%20MANUEL%20HERNANDEZ%20GARCIA.docx</t>
  </si>
  <si>
    <t xml:space="preserve"> Operador De Eq. Hidroneumatico </t>
  </si>
  <si>
    <t xml:space="preserve">Sergio </t>
  </si>
  <si>
    <t>Jasso</t>
  </si>
  <si>
    <t>http://sapamvalle.com.mx/TRANSPARENCIA/ADMINISTRACION/frac.%2017/SERGIO%20MARTINEZ%20JASSO.docx</t>
  </si>
  <si>
    <t xml:space="preserve">Angel Ricardo </t>
  </si>
  <si>
    <t>Valdivia</t>
  </si>
  <si>
    <t>https://sapamvalle.com.mx/TRANSPARENCIA/ADMINISTRACION/FRACCION%20XVII/1ER%20TRIM%202022/HIPERV%c3%8dNCULOS/ANGEL%20RICARDO%20VALVIDIA%20HERNANDEZ.docx</t>
  </si>
  <si>
    <t>Operador De Retiro De Escombros B</t>
  </si>
  <si>
    <t xml:space="preserve">Diego </t>
  </si>
  <si>
    <t xml:space="preserve">Reyna </t>
  </si>
  <si>
    <t xml:space="preserve">Nuñez </t>
  </si>
  <si>
    <t>https://sapamvalle.com.mx/TRANSPARENCIA/ADMINISTRACION/FRACCION%20XVII/1ER%20TRIM%202022/HIPERV%c3%8dNCULOS/DIEGO%20REYNA%20NU%c3%91EZ.docx</t>
  </si>
  <si>
    <t xml:space="preserve">Octavio </t>
  </si>
  <si>
    <t>http://sapamvalle.com.mx/TRANSPARENCIA/ADMINISTRACION/frac.%2017/OCTAVIO%20GUZMAN%20RICO.docx</t>
  </si>
  <si>
    <t>Modesto</t>
  </si>
  <si>
    <t>Delgado</t>
  </si>
  <si>
    <t>https://sapamvalle.com.mx/TRANSPARENCIA/ADMINISTRACION/FRACCION%20XVII/SANTIAGO%20DELGADO%20MODESTO.docx</t>
  </si>
  <si>
    <t>Ignacio</t>
  </si>
  <si>
    <t>Jimenez</t>
  </si>
  <si>
    <t>http://sapamvalle.com.mx/TRANSPARENCIA/ADMINISTRACION/frac.%2017/IGNACIO%20JIMENEZ%20LEON%20(2).docx</t>
  </si>
  <si>
    <t xml:space="preserve"> Pocero B</t>
  </si>
  <si>
    <t xml:space="preserve">Felipe </t>
  </si>
  <si>
    <t xml:space="preserve">Moreno </t>
  </si>
  <si>
    <t>http://sapamvalle.com.mx/TRANSPARENCIA/ADMINISTRACION/frac.%2017/FELIPE%20MARES%20MORENO.docx</t>
  </si>
  <si>
    <t xml:space="preserve">Ezequiel </t>
  </si>
  <si>
    <t xml:space="preserve">Rojas </t>
  </si>
  <si>
    <t>http://sapamvalle.com.mx/TRANSPARENCIA/ADMINISTRACION/frac.%2017/EZEQUIEL%20GONZALEZ%20ROJAS.docx</t>
  </si>
  <si>
    <t xml:space="preserve">Muñoz </t>
  </si>
  <si>
    <t>http://sapamvalle.com.mx/TRANSPARENCIA/ADMINISTRACION/frac.%2017/JAVIER%20MU%c3%91OZ.docx</t>
  </si>
  <si>
    <t xml:space="preserve"> Pocero C</t>
  </si>
  <si>
    <t xml:space="preserve">Salinas </t>
  </si>
  <si>
    <t xml:space="preserve">Dimas </t>
  </si>
  <si>
    <t>http://sapamvalle.com.mx/TRANSPARENCIA/ADMINISTRACION/frac.%2017/JOSE%20SALINAS%20DIMAS.docx</t>
  </si>
  <si>
    <t xml:space="preserve">Agustin </t>
  </si>
  <si>
    <t xml:space="preserve">Operador Ptar </t>
  </si>
  <si>
    <t xml:space="preserve">Toledo </t>
  </si>
  <si>
    <t>http://sapamvalle.com.mx/TRANSPARENCIA/ADMINISTRACION/frac.%2017/ALEJANDRO%20TOLEDO%20CORONA.docx</t>
  </si>
  <si>
    <t xml:space="preserve">Juan Guillermo </t>
  </si>
  <si>
    <t xml:space="preserve">Olvera </t>
  </si>
  <si>
    <t>https://sapamvalle.com.mx/TRANSPARENCIA/ADMINISTRACION/FRACCION%20XVII/JUAN%20GUILLERMO%20OLVERA%20GARCIA.docx</t>
  </si>
  <si>
    <t>Luis Alejandro</t>
  </si>
  <si>
    <t>Ruiz</t>
  </si>
  <si>
    <t xml:space="preserve">Benjamin </t>
  </si>
  <si>
    <t>http://sapamvalle.com.mx/TRANSPARENCIA/ADMINISTRACION/frac.%2017/BENJAMIN%20RAMIREZ.docx</t>
  </si>
  <si>
    <t xml:space="preserve">Ybarra </t>
  </si>
  <si>
    <t>http://sapamvalle.com.mx/TRANSPARENCIA/ADMINISTRACION/frac.%2017/JOSE%20JESUS%20BARRON%20YBARRA.docx</t>
  </si>
  <si>
    <t>Auxiliar De  Mantenimiento A</t>
  </si>
  <si>
    <t xml:space="preserve">Andrade </t>
  </si>
  <si>
    <t>http://sapamvalle.com.mx/TRANSPARENCIA/ADMINISTRACION/FRACCION%20XVII/GUSTAVO%20RICO.docx</t>
  </si>
  <si>
    <t xml:space="preserve"> Clorador  </t>
  </si>
  <si>
    <t xml:space="preserve">Delgado </t>
  </si>
  <si>
    <t xml:space="preserve">Cornejo </t>
  </si>
  <si>
    <t>https://sapamvalle.com.mx/TRANSPARENCIA/ADMINISTRACION/FRACCION%20XVII/SANTIAGO%20DELGADO%20CORNEJO.docx</t>
  </si>
  <si>
    <t xml:space="preserve"> Laboratorista </t>
  </si>
  <si>
    <t>Diana Citlalic</t>
  </si>
  <si>
    <t>Guzman</t>
  </si>
  <si>
    <t>https://sapamvalle.com.mx/TRANSPARENCIA/TRANSPARENCIA%203ER%20TRIMESTRE%202023/HIPERV%c3%8dNCULOS%20KAREN/DIANA%20CITLALIC%20HERNANDEZ%20GUZMAN.docx</t>
  </si>
  <si>
    <t xml:space="preserve"> Responsable De Ptar  </t>
  </si>
  <si>
    <t>Viridiana Leslie</t>
  </si>
  <si>
    <t>Villatoro</t>
  </si>
  <si>
    <t>Gallardo</t>
  </si>
  <si>
    <t>https://sapamvalle.com.mx/TRANSPARENCIA/TRANSPARENCIA%203ER%20TRIMESTRE%202023/HIPERV%c3%8dNCULOS%20KAREN/VIRIDIANA%20LESLIE%20VILLATORO%20GALLARDO.docx</t>
  </si>
  <si>
    <t>Juan Diego Roberto</t>
  </si>
  <si>
    <t>Vargas</t>
  </si>
  <si>
    <t>https://sapamvalle.com.mx/TRANSPARENCIA/TRANSPARENCIA%203ER%20TRIMESTRE%202023/HIPERV%c3%8dNCULOS%20KAREN/JUAN%20DIEGO%20ROBERTO%20VARGAS%20HERNANDEZ.docx</t>
  </si>
  <si>
    <t>N/A</t>
  </si>
  <si>
    <t>SAPAM</t>
  </si>
  <si>
    <t xml:space="preserve">Administrativo </t>
  </si>
  <si>
    <t xml:space="preserve"> Responsable  de Jurídico A </t>
  </si>
  <si>
    <t xml:space="preserve">CFE </t>
  </si>
  <si>
    <t xml:space="preserve"> Asistente De Cultura Del Agua </t>
  </si>
  <si>
    <t xml:space="preserve">Vigilante </t>
  </si>
  <si>
    <t xml:space="preserve">Operativo </t>
  </si>
  <si>
    <t>Auxiliar de Fontanero B</t>
  </si>
  <si>
    <t xml:space="preserve"> Auxiliar Administrativo B </t>
  </si>
  <si>
    <t xml:space="preserve"> Auxiliar de fontanero B</t>
  </si>
  <si>
    <t xml:space="preserve"> Responsable De Rh  </t>
  </si>
  <si>
    <t>16/16/2018</t>
  </si>
  <si>
    <t xml:space="preserve"> Auxiliar Comercial A </t>
  </si>
  <si>
    <t>N/D</t>
  </si>
  <si>
    <t>CDEPAN</t>
  </si>
  <si>
    <t xml:space="preserve">Auxiliar Operativo A </t>
  </si>
  <si>
    <t>Auxiliar Administrativo A</t>
  </si>
  <si>
    <t>OBRAS PUBLICAS</t>
  </si>
  <si>
    <t xml:space="preserve">DESARROLLO URBANO </t>
  </si>
  <si>
    <t xml:space="preserve">Aux. De Fontanero A </t>
  </si>
  <si>
    <t xml:space="preserve"> Aux. De Fontanero C </t>
  </si>
  <si>
    <t xml:space="preserve"> Operador De Pipa A </t>
  </si>
  <si>
    <t xml:space="preserve"> Operador De Pipa B </t>
  </si>
  <si>
    <t xml:space="preserve"> Operador De Pipa  B </t>
  </si>
  <si>
    <t xml:space="preserve">Operador De Retiro De Escombros </t>
  </si>
  <si>
    <t xml:space="preserve"> Pocero B </t>
  </si>
  <si>
    <t xml:space="preserve"> Pocero C </t>
  </si>
  <si>
    <t xml:space="preserve"> Pocero D </t>
  </si>
  <si>
    <t xml:space="preserve"> Pocero E </t>
  </si>
  <si>
    <t xml:space="preserve">Operador Ptar A </t>
  </si>
  <si>
    <t xml:space="preserve"> Operador Ptar A </t>
  </si>
  <si>
    <t xml:space="preserve"> Operador Ptar B </t>
  </si>
  <si>
    <t>Auxiliar De  Mantenimiento Ptar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</si>
</sst>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1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0" xfId="0" applyFont="1" applyAlignment="1">
      <alignment horizontal="left" vertical="center"/>
    </xf>
    <xf numFmtId="0" fontId="6" fillId="0" borderId="0" xfId="1" applyFont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/>
    <xf numFmtId="0" fontId="4" fillId="0" borderId="0" xfId="1" applyFill="1" applyAlignment="1">
      <alignment vertical="center"/>
    </xf>
    <xf numFmtId="0" fontId="4" fillId="0" borderId="0" xfId="1" applyFill="1"/>
    <xf numFmtId="0" fontId="4" fillId="0" borderId="0" xfId="1" applyAlignment="1"/>
    <xf numFmtId="14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64" fontId="1" fillId="0" borderId="0" xfId="2" applyNumberFormat="1" applyFont="1" applyAlignment="1" applyProtection="1">
      <alignment horizontal="center"/>
      <protection hidden="1"/>
    </xf>
    <xf numFmtId="0" fontId="5" fillId="0" borderId="0" xfId="0" applyFont="1" applyAlignment="1">
      <alignment horizontal="center" vertical="center"/>
    </xf>
    <xf numFmtId="0" fontId="1" fillId="0" borderId="0" xfId="3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Fill="1"/>
  </cellXfs>
  <cellStyles count="4">
    <cellStyle name="Hipervínculo" xfId="1" builtinId="8"/>
    <cellStyle name="Normal" xfId="0" builtinId="0"/>
    <cellStyle name="Normal 2 2 2" xfId="2" xr:uid="{539DF3DE-50F3-49DB-B127-A5C822F4970C}"/>
    <cellStyle name="Normal 7" xfId="3" xr:uid="{6AB21D30-82B8-4BE0-A2A6-78F196C002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&#211;MINAS/Documents/ADMIN%202021-2024/TRANSPARENCIA/TRANSPARENCIA%202023/1ER%20TRIM%202023/LTAIPG26F1_XVII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apamvalle.com.mx/TRANSPARENCIA/ADMINISTRACION/frac.%2017/MARIA%20DE%20LOS%20ANGELES%20SALAZAR%20MORALES%20(2).docx" TargetMode="External"/><Relationship Id="rId117" Type="http://schemas.openxmlformats.org/officeDocument/2006/relationships/hyperlink" Target="https://sapamvalle.com.mx/TRANSPARENCIA/TRANSPARENCIA%203ER%20TRIMESTRE%202023/HIPERV%c3%8dNCULOS%20KAREN/JOSE%20CARLOS%20LEDESMA%20MOLINA.docx" TargetMode="External"/><Relationship Id="rId21" Type="http://schemas.openxmlformats.org/officeDocument/2006/relationships/hyperlink" Target="http://sapamvalle.com.mx/TRANSPARENCIA/ADMINISTRACION/frac.%2017/JUAN%20CARLOS%20GUTIERREZ%20ARIZAGA.docx" TargetMode="External"/><Relationship Id="rId42" Type="http://schemas.openxmlformats.org/officeDocument/2006/relationships/hyperlink" Target="http://sapamvalle.com.mx/TRANSPARENCIA/ADMINISTRACION/frac.%2017/JUAN%20VAZQUEZ%20SILVA.docx" TargetMode="External"/><Relationship Id="rId47" Type="http://schemas.openxmlformats.org/officeDocument/2006/relationships/hyperlink" Target="http://sapamvalle.com.mx/TRANSPARENCIA/ADMINISTRACION/frac.%2017/OCTAVIO%20GUZMAN%20RICO.docx" TargetMode="External"/><Relationship Id="rId63" Type="http://schemas.openxmlformats.org/officeDocument/2006/relationships/hyperlink" Target="https://sapamvalle.com.mx/TRANSPARENCIA/ADMINISTRACION/FRACCION%20XVII/1ER%20TRIM%202022/HIPERV%c3%8dNCULOS/ANGEL%20RICARDO%20VALVIDIA%20HERNANDEZ.docx" TargetMode="External"/><Relationship Id="rId68" Type="http://schemas.openxmlformats.org/officeDocument/2006/relationships/hyperlink" Target="https://sapamvalle.com.mx/TRANSPARENCIA/ADMINISTRACION/FRACCION%20XVII/2DO%20TRIM%202022/Hiperv%c3%adnculos/J%20JESUS%20GARCIA%20GARCIA.docx" TargetMode="External"/><Relationship Id="rId84" Type="http://schemas.openxmlformats.org/officeDocument/2006/relationships/hyperlink" Target="https://sapamvalle.com.mx/TRANSPARENCIA/ADMINISTRACION/frac.%2017/ROCIO%20GARCIA%20MENDEZ.docx" TargetMode="External"/><Relationship Id="rId89" Type="http://schemas.openxmlformats.org/officeDocument/2006/relationships/hyperlink" Target="http://www.valledesantiago.gob.mx/index.php/informacion-curricular-sapam" TargetMode="External"/><Relationship Id="rId112" Type="http://schemas.openxmlformats.org/officeDocument/2006/relationships/hyperlink" Target="http://www.valledesantiago.gob.mx/index.php/informacion-curricular-sapam" TargetMode="External"/><Relationship Id="rId16" Type="http://schemas.openxmlformats.org/officeDocument/2006/relationships/hyperlink" Target="http://sapamvalle.com.mx/TRANSPARENCIA/ADMINISTRACION/frac.%2017/MIGUEL%20MARTINEZ%20HUERTA.docx" TargetMode="External"/><Relationship Id="rId107" Type="http://schemas.openxmlformats.org/officeDocument/2006/relationships/hyperlink" Target="http://www.valledesantiago.gob.mx/index.php/informacion-curricular-sapam" TargetMode="External"/><Relationship Id="rId11" Type="http://schemas.openxmlformats.org/officeDocument/2006/relationships/hyperlink" Target="http://sapamvalle.com.mx/TRANSPARENCIA/ADMINISTRACION/frac.%2017/VALERIA%20GARCIA%20SOLIS.docx" TargetMode="External"/><Relationship Id="rId32" Type="http://schemas.openxmlformats.org/officeDocument/2006/relationships/hyperlink" Target="http://sapamvalle.com.mx/TRANSPARENCIA/ADMINISTRACION/frac.%2017/JUAN%20CARLOS%20HERNANDEZ%20ANDRADE.docx" TargetMode="External"/><Relationship Id="rId37" Type="http://schemas.openxmlformats.org/officeDocument/2006/relationships/hyperlink" Target="http://sapamvalle.com.mx/TRANSPARENCIA/ADMINISTRACION/frac.%2017/JOSE%20LUIS%20VENEGAS%20ALDACO.docx" TargetMode="External"/><Relationship Id="rId53" Type="http://schemas.openxmlformats.org/officeDocument/2006/relationships/hyperlink" Target="http://sapamvalle.com.mx/TRANSPARENCIA/ADMINISTRACION/frac.%2017/BENJAMIN%20RAMIREZ.docx" TargetMode="External"/><Relationship Id="rId58" Type="http://schemas.openxmlformats.org/officeDocument/2006/relationships/hyperlink" Target="https://sapamvalle.com.mx/TRANSPARENCIA/ADMINISTRACION/FRACCION%20XVII/JESUS%20ALEJANDRO%20BARRON%20RENTERIA.docx" TargetMode="External"/><Relationship Id="rId74" Type="http://schemas.openxmlformats.org/officeDocument/2006/relationships/hyperlink" Target="https://sapamvalle.com.mx/TRANSPARENCIA/JOSE%20DAVID%20MOSQUEDA%20SANTARROSA.docx" TargetMode="External"/><Relationship Id="rId79" Type="http://schemas.openxmlformats.org/officeDocument/2006/relationships/hyperlink" Target="https://sapamvalle.com.mx/TRANSPARENCIA/HIPERV%c3%8dNCULOS%20KAREN%202DO%20TRIM%202023/FRACCI%c3%93N%20XVII%20RAUL%20GIOVANNI%20MARTINEZ%20HERNANDEZ.docx" TargetMode="External"/><Relationship Id="rId102" Type="http://schemas.openxmlformats.org/officeDocument/2006/relationships/hyperlink" Target="http://www.valledesantiago.gob.mx/index.php/informacion-curricular-sapam" TargetMode="External"/><Relationship Id="rId5" Type="http://schemas.openxmlformats.org/officeDocument/2006/relationships/hyperlink" Target="http://sapamvalle.com.mx/TRANSPARENCIA/ADMINISTRACION/frac.%2017/FRANCISCA%20GUZMAN%20RICO.docx" TargetMode="External"/><Relationship Id="rId90" Type="http://schemas.openxmlformats.org/officeDocument/2006/relationships/hyperlink" Target="https://www.sapamvalle.com.mx/TRANSPARENCIA/ADMINISTRACION/FRACCION%20XVII/FRANCISCO%20LOPEZ%20BELMAN.docx" TargetMode="External"/><Relationship Id="rId95" Type="http://schemas.openxmlformats.org/officeDocument/2006/relationships/hyperlink" Target="https://sapamvalle.com.mx/TRANSPARENCIA/ADMINISTRACION/frac.%2017/ROBERTO%20DAVID%20GAMEZ%20PARAMO.docx" TargetMode="External"/><Relationship Id="rId22" Type="http://schemas.openxmlformats.org/officeDocument/2006/relationships/hyperlink" Target="http://sapamvalle.com.mx/TRANSPARENCIA/ADMINISTRACION/frac.%2017/MIGUEL%20ADRIAN%20JUAREZ%20ROMERO.docx" TargetMode="External"/><Relationship Id="rId27" Type="http://schemas.openxmlformats.org/officeDocument/2006/relationships/hyperlink" Target="http://sapamvalle.com.mx/TRANSPARENCIA/ADMINISTRACION/FRACCION%20XVII/THANIA.docx" TargetMode="External"/><Relationship Id="rId43" Type="http://schemas.openxmlformats.org/officeDocument/2006/relationships/hyperlink" Target="http://sapamvalle.com.mx/TRANSPARENCIA/ADMINISTRACION/frac.%2017/J.%20REFUGIO%20MTZ%20M.docx" TargetMode="External"/><Relationship Id="rId48" Type="http://schemas.openxmlformats.org/officeDocument/2006/relationships/hyperlink" Target="http://sapamvalle.com.mx/TRANSPARENCIA/ADMINISTRACION/frac.%2017/FELIPE%20MARES%20MORENO.docx" TargetMode="External"/><Relationship Id="rId64" Type="http://schemas.openxmlformats.org/officeDocument/2006/relationships/hyperlink" Target="https://sapamvalle.com.mx/TRANSPARENCIA/ADMINISTRACION/FRACCION%20XVII/1ER%20TRIM%202022/HIPERV%c3%8dNCULOS/DIEGO%20REYNA%20NU%c3%91EZ.docx" TargetMode="External"/><Relationship Id="rId69" Type="http://schemas.openxmlformats.org/officeDocument/2006/relationships/hyperlink" Target="https://sapamvalle.com.mx/TRANSPARENCIA/ADMINISTRACION/FRACCION%20XVII/2DO%20TRIM%202022/Hiperv%c3%adnculos/SANTIAGO%20MARTINEZ%20RAMIREZ%20.docx" TargetMode="External"/><Relationship Id="rId113" Type="http://schemas.openxmlformats.org/officeDocument/2006/relationships/hyperlink" Target="https://sapamvalle.com.mx/TRANSPARENCIA/TRANSPARENCIA%203ER%20TRIMESTRE%202023/HIPERV%c3%8dNCULOS%20KAREN/DIANA%20CITLALIC%20HERNANDEZ%20GUZMAN.docx" TargetMode="External"/><Relationship Id="rId118" Type="http://schemas.openxmlformats.org/officeDocument/2006/relationships/hyperlink" Target="http://www.valledesantiago.gob.mx/index.php/informacion-curricular-sapam" TargetMode="External"/><Relationship Id="rId80" Type="http://schemas.openxmlformats.org/officeDocument/2006/relationships/hyperlink" Target="https://sapamvalle.com.mx/TRANSPARENCIA/HIPERV%c3%8dNCULOS%20KAREN%202DO%20TRIM%202023/FRACCION%20XVII%20JOE%20MARTIN%20REYNOSO%20GONZALEZ.docx" TargetMode="External"/><Relationship Id="rId85" Type="http://schemas.openxmlformats.org/officeDocument/2006/relationships/hyperlink" Target="https://sapamvalle.com.mx/TRANSPARENCIA/ADMINISTRACION/frac.%2017/JUANA%20LUCIA%20GONZALEZ%20BELTRAN.docx" TargetMode="External"/><Relationship Id="rId12" Type="http://schemas.openxmlformats.org/officeDocument/2006/relationships/hyperlink" Target="http://sapamvalle.com.mx/TRANSPARENCIA/ADMINISTRACION/frac.%2017/MARTIN%20ALVAREZ%20FIGUEROA.docx" TargetMode="External"/><Relationship Id="rId17" Type="http://schemas.openxmlformats.org/officeDocument/2006/relationships/hyperlink" Target="http://sapamvalle.com.mx/TRANSPARENCIA/ADMINISTRACION/frac.%2017/MARCO%20ANTONIO%20GOMEZ%20GUTIERREZ.docx" TargetMode="External"/><Relationship Id="rId33" Type="http://schemas.openxmlformats.org/officeDocument/2006/relationships/hyperlink" Target="http://sapamvalle.com.mx/TRANSPARENCIA/ADMINISTRACION/frac.%2017/JOSE%20LUIS%20MORALES%20MARTINEZ.docx" TargetMode="External"/><Relationship Id="rId38" Type="http://schemas.openxmlformats.org/officeDocument/2006/relationships/hyperlink" Target="http://sapamvalle.com.mx/TRANSPARENCIA/ADMINISTRACION/frac.%2017/JOSE%20MANUEL%20GARCIA%20JAVIER.docx" TargetMode="External"/><Relationship Id="rId59" Type="http://schemas.openxmlformats.org/officeDocument/2006/relationships/hyperlink" Target="https://sapamvalle.com.mx/TRANSPARENCIA/ADMINISTRACION/FRACCION%20XVII/SANTIAGO%20DELGADO%20CORNEJO.docx" TargetMode="External"/><Relationship Id="rId103" Type="http://schemas.openxmlformats.org/officeDocument/2006/relationships/hyperlink" Target="http://www.valledesantiago.gob.mx/index.php/informacion-curricular-sapam" TargetMode="External"/><Relationship Id="rId108" Type="http://schemas.openxmlformats.org/officeDocument/2006/relationships/hyperlink" Target="http://www.valledesantiago.gob.mx/index.php/informacion-curricular-sapam" TargetMode="External"/><Relationship Id="rId54" Type="http://schemas.openxmlformats.org/officeDocument/2006/relationships/hyperlink" Target="http://sapamvalle.com.mx/TRANSPARENCIA/ADMINISTRACION/frac.%2017/JOSE%20JESUS%20BARRON%20YBARRA.docx" TargetMode="External"/><Relationship Id="rId70" Type="http://schemas.openxmlformats.org/officeDocument/2006/relationships/hyperlink" Target="http://sapamvalle.com.mx/TRANSPARENCIA/ADMINISTRACION/frac.%2017/JOSE%20LUIS%20GARCIA%20HERNANDEZ.docx" TargetMode="External"/><Relationship Id="rId75" Type="http://schemas.openxmlformats.org/officeDocument/2006/relationships/hyperlink" Target="http://sapamvalle.com.mx/TRANSPARENCIA/ADMINISTRACION/frac.%2017/ALEJANDRO%20BARRON%20CAMACHO.docx" TargetMode="External"/><Relationship Id="rId91" Type="http://schemas.openxmlformats.org/officeDocument/2006/relationships/hyperlink" Target="http://www.valledesantiago.gob.mx/index.php/informacion-curricular-sapam" TargetMode="External"/><Relationship Id="rId96" Type="http://schemas.openxmlformats.org/officeDocument/2006/relationships/hyperlink" Target="https://sapamvalle.com.mx/TRANSPARENCIA/ADMINISTRACION/frac.%2017/CARLOS%20ALEJANDRO%20VENTURA%20AGUILAR.docx" TargetMode="External"/><Relationship Id="rId1" Type="http://schemas.openxmlformats.org/officeDocument/2006/relationships/hyperlink" Target="http://sapamvalle.com.mx/TRANSPARENCIA/ADMINISTRACION/frac.%2017/ISELA%20FABIOLA%20PLAZA%20CAMPOS.docx" TargetMode="External"/><Relationship Id="rId6" Type="http://schemas.openxmlformats.org/officeDocument/2006/relationships/hyperlink" Target="http://sapamvalle.com.mx/TRANSPARENCIA/ADMINISTRACION/frac.%2017/DELFINO%20VALENCIA%20FLORES.docx" TargetMode="External"/><Relationship Id="rId23" Type="http://schemas.openxmlformats.org/officeDocument/2006/relationships/hyperlink" Target="http://sapamvalle.com.mx/TRANSPARENCIA/ADMINISTRACION/frac.%2017/aurora%20duran%20garcia.docx" TargetMode="External"/><Relationship Id="rId28" Type="http://schemas.openxmlformats.org/officeDocument/2006/relationships/hyperlink" Target="http://sapamvalle.com.mx/TRANSPARENCIA/ADMINISTRACION/frac.%2017/JAVIER%20VALDIVIAS%20VILLANUEVA.docx" TargetMode="External"/><Relationship Id="rId49" Type="http://schemas.openxmlformats.org/officeDocument/2006/relationships/hyperlink" Target="http://sapamvalle.com.mx/TRANSPARENCIA/ADMINISTRACION/frac.%2017/EZEQUIEL%20GONZALEZ%20ROJAS.docx" TargetMode="External"/><Relationship Id="rId114" Type="http://schemas.openxmlformats.org/officeDocument/2006/relationships/hyperlink" Target="https://sapamvalle.com.mx/TRANSPARENCIA/TRANSPARENCIA%203ER%20TRIMESTRE%202023/HIPERV%c3%8dNCULOS%20KAREN/VIRIDIANA%20LESLIE%20VILLATORO%20GALLARDO.docx" TargetMode="External"/><Relationship Id="rId10" Type="http://schemas.openxmlformats.org/officeDocument/2006/relationships/hyperlink" Target="http://sapamvalle.com.mx/TRANSPARENCIA/ADMINISTRACION/frac.%2017/ANA%20KAREN%20GONZALEZ%20ALMANZA.docx" TargetMode="External"/><Relationship Id="rId31" Type="http://schemas.openxmlformats.org/officeDocument/2006/relationships/hyperlink" Target="http://sapamvalle.com.mx/TRANSPARENCIA/ADMINISTRACION/FRACCION%20XVII/RAUL%20ZENDEJAS.docx" TargetMode="External"/><Relationship Id="rId44" Type="http://schemas.openxmlformats.org/officeDocument/2006/relationships/hyperlink" Target="http://sapamvalle.com.mx/TRANSPARENCIA/ADMINISTRACION/frac.%2017/JOSE%20MANUEL%20BELTRAN%20HERNANDEZ.docx" TargetMode="External"/><Relationship Id="rId52" Type="http://schemas.openxmlformats.org/officeDocument/2006/relationships/hyperlink" Target="http://sapamvalle.com.mx/TRANSPARENCIA/ADMINISTRACION/frac.%2017/ALEJANDRO%20TOLEDO%20CORONA.docx" TargetMode="External"/><Relationship Id="rId60" Type="http://schemas.openxmlformats.org/officeDocument/2006/relationships/hyperlink" Target="https://sapamvalle.com.mx/TRANSPARENCIA/ADMINISTRACION/FRACCION%20XVII/SANTIAGO%20DELGADO%20MODESTO.docx" TargetMode="External"/><Relationship Id="rId65" Type="http://schemas.openxmlformats.org/officeDocument/2006/relationships/hyperlink" Target="https://sapamvalle.com.mx/TRANSPARENCIA/ADMINISTRACION/FRACCION%20XVII/1ER%20TRIM%202022/HIPERV%c3%8dNCULOS/JOSE%20JUAN%20DURAN%20GARCIA.docx" TargetMode="External"/><Relationship Id="rId73" Type="http://schemas.openxmlformats.org/officeDocument/2006/relationships/hyperlink" Target="http://sapamvalle.com.mx/TRANSPARENCIA/ADMINISTRACION/frac.%2017/SERGIO%20MARTINEZ%20JASSO.docx" TargetMode="External"/><Relationship Id="rId78" Type="http://schemas.openxmlformats.org/officeDocument/2006/relationships/hyperlink" Target="https://sapamvalle.com.mx/TRANSPARENCIA/HIPERV%c3%8dNCULOS%20KAREN%202DO%20TRIM%202023/FRACCION%20XVII%20SANTIAGO%20FUENTES%20GARCIA.docx" TargetMode="External"/><Relationship Id="rId81" Type="http://schemas.openxmlformats.org/officeDocument/2006/relationships/hyperlink" Target="https://sapamvalle.com.mx/TRANSPARENCIA/HIPERV%c3%8dNCULOS%20KAREN%202DO%20TRIM%202023/FRACCION%20XVll%20VICTOR%20HUGO%20GARCIA%20HERNANDEZ.docx" TargetMode="External"/><Relationship Id="rId86" Type="http://schemas.openxmlformats.org/officeDocument/2006/relationships/hyperlink" Target="https://www.sapamvalle.com.mx/TRANSPARENCIA/ADMINISTRACION/FRACCION%20XVII/VICTOR%20MANUEL%20BAEZA%20VENTURA.docx" TargetMode="External"/><Relationship Id="rId94" Type="http://schemas.openxmlformats.org/officeDocument/2006/relationships/hyperlink" Target="http://sapamvalle.com.mx/TRANSPARENCIA/ADMINISTRACION/frac.%2017/JUAN%20MANUEL%20CUEVAS.docx" TargetMode="External"/><Relationship Id="rId99" Type="http://schemas.openxmlformats.org/officeDocument/2006/relationships/hyperlink" Target="https://sapamvalle.com.mx/TRANSPARENCIA/HIPERV%c3%8dNCULOS%20KAREN%202DO%20TRIM%202023/FRACCION%20XVII%20JESUS%20MANUEL%20PARAMO%20RICO.docx" TargetMode="External"/><Relationship Id="rId101" Type="http://schemas.openxmlformats.org/officeDocument/2006/relationships/hyperlink" Target="http://www.valledesantiago.gob.mx/index.php/informacion-curricular-sapam" TargetMode="External"/><Relationship Id="rId4" Type="http://schemas.openxmlformats.org/officeDocument/2006/relationships/hyperlink" Target="http://sapamvalle.com.mx/TRANSPARENCIA/ADMINISTRACION/frac.%2017/MARIA%20GRACIA%20HERNANDEZ%20GONZALEZ.docx" TargetMode="External"/><Relationship Id="rId9" Type="http://schemas.openxmlformats.org/officeDocument/2006/relationships/hyperlink" Target="http://sapamvalle.com.mx/TRANSPARENCIA/ADMINISTRACION/frac.%2017/GABRIELA%20RAMIREZ%20QUIROZ.docx" TargetMode="External"/><Relationship Id="rId13" Type="http://schemas.openxmlformats.org/officeDocument/2006/relationships/hyperlink" Target="http://sapamvalle.com.mx/TRANSPARENCIA/ADMINISTRACION/FRACCION%20XVII/JORGE%20GONZALEZ%20ROSALES.docx" TargetMode="External"/><Relationship Id="rId18" Type="http://schemas.openxmlformats.org/officeDocument/2006/relationships/hyperlink" Target="http://sapamvalle.com.mx/TRANSPARENCIA/ADMINISTRACION/frac.%2017/EDUARDO%20CRISTOBAL%20NIETO%20ZAVALA.docx" TargetMode="External"/><Relationship Id="rId39" Type="http://schemas.openxmlformats.org/officeDocument/2006/relationships/hyperlink" Target="http://sapamvalle.com.mx/TRANSPARENCIA/ADMINISTRACION/frac.%2017/JUAN%20MANUEL%20ARROYO%20CARDENAS.docx" TargetMode="External"/><Relationship Id="rId109" Type="http://schemas.openxmlformats.org/officeDocument/2006/relationships/hyperlink" Target="https://sapamvalle.com.mx/TRANSPARENCIA/TRANSPARENCIA%203ER%20TRIMESTRE%202023/HIPERV%c3%8dNCULOS%20KAREN/LUIS%20JAVIER%20RAMIREZ%20GUTIERREZ.docx" TargetMode="External"/><Relationship Id="rId34" Type="http://schemas.openxmlformats.org/officeDocument/2006/relationships/hyperlink" Target="http://sapamvalle.com.mx/TRANSPARENCIA/ADMINISTRACION/frac.%2017/MANUEL%20GUTIERREZ%20MARTINEZ.docx" TargetMode="External"/><Relationship Id="rId50" Type="http://schemas.openxmlformats.org/officeDocument/2006/relationships/hyperlink" Target="http://sapamvalle.com.mx/TRANSPARENCIA/ADMINISTRACION/frac.%2017/JAVIER%20MU%c3%91OZ.docx" TargetMode="External"/><Relationship Id="rId55" Type="http://schemas.openxmlformats.org/officeDocument/2006/relationships/hyperlink" Target="http://sapamvalle.com.mx/TRANSPARENCIA/ADMINISTRACION/frac.%2017/GABRIELA%20LEDESMA%20AYALA.docx" TargetMode="External"/><Relationship Id="rId76" Type="http://schemas.openxmlformats.org/officeDocument/2006/relationships/hyperlink" Target="https://sapamvalle.com.mx/TRANSPARENCIA/ADMINISTRACION/frac.%2017/ERIKA%20MICHELLE%20CHAVEZ%20UGARTE.docx" TargetMode="External"/><Relationship Id="rId97" Type="http://schemas.openxmlformats.org/officeDocument/2006/relationships/hyperlink" Target="http://sapamvalle.com.mx/TRANSPARENCIA/ADMINISTRACION/FRACCION%20XVII/ELEAZAR%20LEDESMA.docx" TargetMode="External"/><Relationship Id="rId104" Type="http://schemas.openxmlformats.org/officeDocument/2006/relationships/hyperlink" Target="http://www.valledesantiago.gob.mx/index.php/informacion-curricular-sapam" TargetMode="External"/><Relationship Id="rId7" Type="http://schemas.openxmlformats.org/officeDocument/2006/relationships/hyperlink" Target="https://www.sapamvalle.com.mx/TRANSPARENCIA/ADMINISTRACION/FRACCION%20XVII/MARTHA%20MENDOZA%20FLORES.docx" TargetMode="External"/><Relationship Id="rId71" Type="http://schemas.openxmlformats.org/officeDocument/2006/relationships/hyperlink" Target="https://sapamvalle.com.mx/TRANSPARENCIA/JORGE%20LUIS%20HERNANDEZ%20ARROYO.docx" TargetMode="External"/><Relationship Id="rId92" Type="http://schemas.openxmlformats.org/officeDocument/2006/relationships/hyperlink" Target="http://www.valledesantiago.gob.mx/index.php/informacion-curricular-sapam" TargetMode="External"/><Relationship Id="rId2" Type="http://schemas.openxmlformats.org/officeDocument/2006/relationships/hyperlink" Target="http://sapamvalle.com.mx/TRANSPARENCIA/ADMINISTRACION/frac.%2017/ARTURO%20CASTILLO%20SERRANO.docx" TargetMode="External"/><Relationship Id="rId29" Type="http://schemas.openxmlformats.org/officeDocument/2006/relationships/hyperlink" Target="http://sapamvalle.com.mx/TRANSPARENCIA/ADMINISTRACION/frac.%2017/JOSE%20GONZALEZ%20GONZALEZ.docx" TargetMode="External"/><Relationship Id="rId24" Type="http://schemas.openxmlformats.org/officeDocument/2006/relationships/hyperlink" Target="http://sapamvalle.com.mx/TRANSPARENCIA/ADMINISTRACION/frac.%2017/PAOLA%20XIMENA%20GARCIA%20MINAMY.docx" TargetMode="External"/><Relationship Id="rId40" Type="http://schemas.openxmlformats.org/officeDocument/2006/relationships/hyperlink" Target="http://sapamvalle.com.mx/TRANSPARENCIA/ADMINISTRACION/frac.%2017/CARLOS%20LOPEZ%20SALDANA.docx" TargetMode="External"/><Relationship Id="rId45" Type="http://schemas.openxmlformats.org/officeDocument/2006/relationships/hyperlink" Target="http://sapamvalle.com.mx/TRANSPARENCIA/ADMINISTRACION/frac.%2017/JOSE%20JUAN%20MOSQUEDA%20REYES.docx" TargetMode="External"/><Relationship Id="rId66" Type="http://schemas.openxmlformats.org/officeDocument/2006/relationships/hyperlink" Target="https://sapamvalle.com.mx/TRANSPARENCIA/ADMINISTRACION/FRACCION%20XVII/1ER%20TRIM%202022/HIPERV%c3%8dNCULOS/MARIA%20ELENA%20NAVARRETE%20OJEDA.docx" TargetMode="External"/><Relationship Id="rId87" Type="http://schemas.openxmlformats.org/officeDocument/2006/relationships/hyperlink" Target="https://www.sapamvalle.com.mx/TRANSPARENCIA/ADMINISTRACION/FRACCION%20XVII/LUIS%20ALFREDO%20MONTALVO%20PARAMO.docx" TargetMode="External"/><Relationship Id="rId110" Type="http://schemas.openxmlformats.org/officeDocument/2006/relationships/hyperlink" Target="https://sapamvalle.com.mx/TRANSPARENCIA/TRANSPARENCIA%203ER%20TRIMESTRE%202023/HIPERV%c3%8dNCULOS%20KAREN/JUANA%20TAPIA%20ROMERO.docx" TargetMode="External"/><Relationship Id="rId115" Type="http://schemas.openxmlformats.org/officeDocument/2006/relationships/hyperlink" Target="https://sapamvalle.com.mx/TRANSPARENCIA/TRANSPARENCIA%203ER%20TRIMESTRE%202023/HIPERV%c3%8dNCULOS%20KAREN/JUAN%20DIEGO%20ROBERTO%20VARGAS%20HERNANDEZ.docx" TargetMode="External"/><Relationship Id="rId61" Type="http://schemas.openxmlformats.org/officeDocument/2006/relationships/hyperlink" Target="https://sapamvalle.com.mx/TRANSPARENCIA/ADMINISTRACION/FRACCION%20XVII/JUAN%20GUILLERMO%20OLVERA%20GARCIA.docx" TargetMode="External"/><Relationship Id="rId82" Type="http://schemas.openxmlformats.org/officeDocument/2006/relationships/hyperlink" Target="http://www.valledesantiago.gob.mx/index.php/informacion-curricular-sapam" TargetMode="External"/><Relationship Id="rId19" Type="http://schemas.openxmlformats.org/officeDocument/2006/relationships/hyperlink" Target="http://sapamvalle.com.mx/TRANSPARENCIA/ADMINISTRACION/frac.%2017/JOSE%20ISAIAS%20PALOMARES%20FUENTES.docx" TargetMode="External"/><Relationship Id="rId14" Type="http://schemas.openxmlformats.org/officeDocument/2006/relationships/hyperlink" Target="http://sapamvalle.com.mx/TRANSPARENCIA/ADMINISTRACION/frac.%2017/RUBICELIA%20GARCIA%20RENTERIA%20.docx" TargetMode="External"/><Relationship Id="rId30" Type="http://schemas.openxmlformats.org/officeDocument/2006/relationships/hyperlink" Target="http://sapamvalle.com.mx/TRANSPARENCIA/ADMINISTRACION/frac.%2017/JOSE%20MANUEL%20BARAJAS%20MOSQUEDA.docx" TargetMode="External"/><Relationship Id="rId35" Type="http://schemas.openxmlformats.org/officeDocument/2006/relationships/hyperlink" Target="http://sapamvalle.com.mx/TRANSPARENCIA/ADMINISTRACION/frac.%2017/JORGE%20BELTRAN%20MOSQUEDA.docx" TargetMode="External"/><Relationship Id="rId56" Type="http://schemas.openxmlformats.org/officeDocument/2006/relationships/hyperlink" Target="https://sapamvalle.com.mx/TRANSPARENCIA/ADMINISTRACION/FRACCION%20XVII/1ER%20TRIM%20HIPER%202021/JOSE%20EDUARDO%20LOPEZ.docx" TargetMode="External"/><Relationship Id="rId77" Type="http://schemas.openxmlformats.org/officeDocument/2006/relationships/hyperlink" Target="http://sapamvalle.com.mx/TRANSPARENCIA/ADMINISTRACION/frac.%2017/GRISELDA%20MENDOZA.docx" TargetMode="External"/><Relationship Id="rId100" Type="http://schemas.openxmlformats.org/officeDocument/2006/relationships/hyperlink" Target="http://www.valledesantiago.gob.mx/index.php/informacion-curricular-sapam" TargetMode="External"/><Relationship Id="rId105" Type="http://schemas.openxmlformats.org/officeDocument/2006/relationships/hyperlink" Target="http://www.valledesantiago.gob.mx/index.php/informacion-curricular-sapam" TargetMode="External"/><Relationship Id="rId8" Type="http://schemas.openxmlformats.org/officeDocument/2006/relationships/hyperlink" Target="http://sapamvalle.com.mx/TRANSPARENCIA/ADMINISTRACION/frac.%2017/MARIA%20GUADALUPE%20PEREZ%20LEON.docx" TargetMode="External"/><Relationship Id="rId51" Type="http://schemas.openxmlformats.org/officeDocument/2006/relationships/hyperlink" Target="http://sapamvalle.com.mx/TRANSPARENCIA/ADMINISTRACION/frac.%2017/JOSE%20SALINAS%20DIMAS.docx" TargetMode="External"/><Relationship Id="rId72" Type="http://schemas.openxmlformats.org/officeDocument/2006/relationships/hyperlink" Target="https://www.sapamvalle.com.mx/TRANSPARENCIA/ADMINISTRACION/FRACCION%20XVII/JOSE%20CAMPOS%20CEPEDA.docx" TargetMode="External"/><Relationship Id="rId93" Type="http://schemas.openxmlformats.org/officeDocument/2006/relationships/hyperlink" Target="http://www.valledesantiago.gob.mx/index.php/informacion-curricular-sapam" TargetMode="External"/><Relationship Id="rId98" Type="http://schemas.openxmlformats.org/officeDocument/2006/relationships/hyperlink" Target="http://www.valledesantiago.gob.mx/index.php/informacion-curricular-sapam" TargetMode="External"/><Relationship Id="rId3" Type="http://schemas.openxmlformats.org/officeDocument/2006/relationships/hyperlink" Target="http://sapamvalle.com.mx/TRANSPARENCIA/ADMINISTRACION/frac.%2017/WENDY%20RODRIGUEZ%20ZAVALA.docx" TargetMode="External"/><Relationship Id="rId25" Type="http://schemas.openxmlformats.org/officeDocument/2006/relationships/hyperlink" Target="http://sapamvalle.com.mx/TRANSPARENCIA/ADMINISTRACION/frac.%2017/OSVALDO%20MEZA%20MONTALVO.docx" TargetMode="External"/><Relationship Id="rId46" Type="http://schemas.openxmlformats.org/officeDocument/2006/relationships/hyperlink" Target="http://sapamvalle.com.mx/TRANSPARENCIA/ADMINISTRACION/frac.%2017/JUAN%20MANUEL%20HERNANDEZ%20GARCIA.docx" TargetMode="External"/><Relationship Id="rId67" Type="http://schemas.openxmlformats.org/officeDocument/2006/relationships/hyperlink" Target="https://sapamvalle.com.mx/TRANSPARENCIA/ADMINISTRACION/FRACCION%20XVII/1ER%20TRIM%202022/HIPERV%c3%8dNCULOS/MARISOL%20GARCIA%20MARTINEZ.docx" TargetMode="External"/><Relationship Id="rId116" Type="http://schemas.openxmlformats.org/officeDocument/2006/relationships/hyperlink" Target="https://sapamvalle.com.mx/TRANSPARENCIA/TRANSPARENCIA%203ER%20TRIMESTRE%202023/HIPERV%c3%8dNCULOS%20KAREN/JAVIER%20GONZALEZ%20ROSALES.docx" TargetMode="External"/><Relationship Id="rId20" Type="http://schemas.openxmlformats.org/officeDocument/2006/relationships/hyperlink" Target="http://sapamvalle.com.mx/TRANSPARENCIA/ADMINISTRACION/frac.%2017/ana%20rosa%20marinez%20arredondo.docx" TargetMode="External"/><Relationship Id="rId41" Type="http://schemas.openxmlformats.org/officeDocument/2006/relationships/hyperlink" Target="http://sapamvalle.com.mx/TRANSPARENCIA/ADMINISTRACION/frac.%2017/JOSE%20LUZ%20VAZQUEZ%20SILVA.docx" TargetMode="External"/><Relationship Id="rId62" Type="http://schemas.openxmlformats.org/officeDocument/2006/relationships/hyperlink" Target="http://sapamvalle.com.mx/TRANSPARENCIA/ADMINISTRACION/frac.%2017/IGNACIO%20JIMENEZ%20LEON%20(2).docx" TargetMode="External"/><Relationship Id="rId83" Type="http://schemas.openxmlformats.org/officeDocument/2006/relationships/hyperlink" Target="http://www.valledesantiago.gob.mx/index.php/informacion-curricular-sapam" TargetMode="External"/><Relationship Id="rId88" Type="http://schemas.openxmlformats.org/officeDocument/2006/relationships/hyperlink" Target="https://sapamvalle.com.mx/TRANSPARENCIA/LEO%20RODRIGUEZ%20ZAVALA.docx" TargetMode="External"/><Relationship Id="rId111" Type="http://schemas.openxmlformats.org/officeDocument/2006/relationships/hyperlink" Target="https://sapamvalle.com.mx/TRANSPARENCIA/TRANSPARENCIA%203ER%20TRIMESTRE%202023/HIPERV%c3%8dNCULOS%20KAREN/ROBERTO%20ARMENTA%20ARREGUIN.docx" TargetMode="External"/><Relationship Id="rId15" Type="http://schemas.openxmlformats.org/officeDocument/2006/relationships/hyperlink" Target="http://sapamvalle.com.mx/TRANSPARENCIA/ADMINISTRACION/frac.%2017/PABLO%20VENTURA%20HERNANDEZ.docx" TargetMode="External"/><Relationship Id="rId36" Type="http://schemas.openxmlformats.org/officeDocument/2006/relationships/hyperlink" Target="http://sapamvalle.com.mx/TRANSPARENCIA/ADMINISTRACION/frac.%2017/PABLO%20CORTES%20BARRON.docx" TargetMode="External"/><Relationship Id="rId57" Type="http://schemas.openxmlformats.org/officeDocument/2006/relationships/hyperlink" Target="https://sapamvalle.com.mx/TRANSPARENCIA/ADMINISTRACION/FRACCION%20XVII/1ER%20TRIM%20HIPER%202021/OMAR%20GUZM%c3%81N.docx" TargetMode="External"/><Relationship Id="rId106" Type="http://schemas.openxmlformats.org/officeDocument/2006/relationships/hyperlink" Target="http://sapamvalle.com.mx/TRANSPARENCIA/ADMINISTRACION/FRACCION%20XVII/GUSTAVO%20RIC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2"/>
  <sheetViews>
    <sheetView tabSelected="1" topLeftCell="E42" workbookViewId="0">
      <selection activeCell="M72" sqref="M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13">
        <v>45200</v>
      </c>
      <c r="C8" s="13">
        <v>45291</v>
      </c>
      <c r="D8" s="6" t="s">
        <v>81</v>
      </c>
      <c r="E8" s="6" t="s">
        <v>81</v>
      </c>
      <c r="F8" s="6" t="s">
        <v>82</v>
      </c>
      <c r="G8" s="6" t="s">
        <v>83</v>
      </c>
      <c r="H8" s="6" t="s">
        <v>84</v>
      </c>
      <c r="I8" t="s">
        <v>57</v>
      </c>
      <c r="J8" t="s">
        <v>85</v>
      </c>
      <c r="K8" t="s">
        <v>61</v>
      </c>
      <c r="M8">
        <v>1</v>
      </c>
      <c r="N8" s="7" t="s">
        <v>86</v>
      </c>
      <c r="O8" t="s">
        <v>69</v>
      </c>
      <c r="Q8" t="s">
        <v>87</v>
      </c>
      <c r="R8" s="13">
        <v>45314</v>
      </c>
      <c r="S8" s="13">
        <v>45314</v>
      </c>
    </row>
    <row r="9" spans="1:20" x14ac:dyDescent="0.25">
      <c r="A9">
        <v>2023</v>
      </c>
      <c r="B9" s="13">
        <v>45200</v>
      </c>
      <c r="C9" s="13">
        <v>45291</v>
      </c>
      <c r="D9" s="6" t="s">
        <v>88</v>
      </c>
      <c r="E9" s="6" t="s">
        <v>88</v>
      </c>
      <c r="F9" s="6" t="s">
        <v>89</v>
      </c>
      <c r="G9" s="6" t="s">
        <v>90</v>
      </c>
      <c r="H9" s="6" t="s">
        <v>91</v>
      </c>
      <c r="I9" s="6" t="s">
        <v>57</v>
      </c>
      <c r="J9" t="s">
        <v>85</v>
      </c>
      <c r="K9" t="s">
        <v>65</v>
      </c>
      <c r="M9">
        <v>2</v>
      </c>
      <c r="N9" s="8" t="s">
        <v>92</v>
      </c>
      <c r="O9" t="s">
        <v>69</v>
      </c>
      <c r="Q9" t="s">
        <v>87</v>
      </c>
      <c r="R9" s="13">
        <v>45314</v>
      </c>
      <c r="S9" s="13">
        <v>45314</v>
      </c>
    </row>
    <row r="10" spans="1:20" x14ac:dyDescent="0.25">
      <c r="A10">
        <v>2023</v>
      </c>
      <c r="B10" s="13">
        <v>45200</v>
      </c>
      <c r="C10" s="13">
        <v>45291</v>
      </c>
      <c r="D10" s="6" t="s">
        <v>93</v>
      </c>
      <c r="E10" s="6" t="s">
        <v>93</v>
      </c>
      <c r="F10" s="6" t="s">
        <v>94</v>
      </c>
      <c r="G10" s="6" t="s">
        <v>95</v>
      </c>
      <c r="H10" s="6" t="s">
        <v>96</v>
      </c>
      <c r="I10" t="s">
        <v>56</v>
      </c>
      <c r="J10" t="s">
        <v>85</v>
      </c>
      <c r="K10" t="s">
        <v>65</v>
      </c>
      <c r="M10">
        <v>3</v>
      </c>
      <c r="N10" s="7" t="s">
        <v>97</v>
      </c>
      <c r="O10" t="s">
        <v>69</v>
      </c>
      <c r="Q10" t="s">
        <v>87</v>
      </c>
      <c r="R10" s="13">
        <v>45314</v>
      </c>
      <c r="S10" s="13">
        <v>45314</v>
      </c>
    </row>
    <row r="11" spans="1:20" x14ac:dyDescent="0.25">
      <c r="A11">
        <v>2023</v>
      </c>
      <c r="B11" s="13">
        <v>45200</v>
      </c>
      <c r="C11" s="13">
        <v>45291</v>
      </c>
      <c r="D11" s="6" t="s">
        <v>98</v>
      </c>
      <c r="E11" s="6" t="s">
        <v>98</v>
      </c>
      <c r="F11" s="6" t="s">
        <v>99</v>
      </c>
      <c r="G11" s="6" t="s">
        <v>100</v>
      </c>
      <c r="H11" s="6" t="s">
        <v>101</v>
      </c>
      <c r="I11" s="6" t="s">
        <v>57</v>
      </c>
      <c r="J11" t="s">
        <v>85</v>
      </c>
      <c r="K11" t="s">
        <v>59</v>
      </c>
      <c r="M11">
        <v>4</v>
      </c>
      <c r="N11" s="7" t="s">
        <v>102</v>
      </c>
      <c r="O11" t="s">
        <v>69</v>
      </c>
      <c r="Q11" t="s">
        <v>87</v>
      </c>
      <c r="R11" s="13">
        <v>45314</v>
      </c>
      <c r="S11" s="13">
        <v>45314</v>
      </c>
    </row>
    <row r="12" spans="1:20" x14ac:dyDescent="0.25">
      <c r="A12">
        <v>2023</v>
      </c>
      <c r="B12" s="13">
        <v>45200</v>
      </c>
      <c r="C12" s="13">
        <v>45291</v>
      </c>
      <c r="D12" s="6" t="s">
        <v>103</v>
      </c>
      <c r="E12" s="6" t="s">
        <v>103</v>
      </c>
      <c r="F12" s="6" t="s">
        <v>104</v>
      </c>
      <c r="G12" s="6" t="s">
        <v>105</v>
      </c>
      <c r="H12" s="6" t="s">
        <v>106</v>
      </c>
      <c r="I12" s="6" t="s">
        <v>57</v>
      </c>
      <c r="J12" t="s">
        <v>85</v>
      </c>
      <c r="K12" t="s">
        <v>63</v>
      </c>
      <c r="M12">
        <v>5</v>
      </c>
      <c r="N12" s="9" t="s">
        <v>107</v>
      </c>
      <c r="O12" t="s">
        <v>69</v>
      </c>
      <c r="Q12" t="s">
        <v>87</v>
      </c>
      <c r="R12" s="13">
        <v>45314</v>
      </c>
      <c r="S12" s="13">
        <v>45314</v>
      </c>
    </row>
    <row r="13" spans="1:20" x14ac:dyDescent="0.25">
      <c r="A13">
        <v>2023</v>
      </c>
      <c r="B13" s="13">
        <v>45200</v>
      </c>
      <c r="C13" s="13">
        <v>45291</v>
      </c>
      <c r="D13" s="6" t="s">
        <v>108</v>
      </c>
      <c r="E13" s="6" t="s">
        <v>108</v>
      </c>
      <c r="F13" s="6" t="s">
        <v>109</v>
      </c>
      <c r="G13" s="6" t="s">
        <v>110</v>
      </c>
      <c r="H13" s="6" t="s">
        <v>111</v>
      </c>
      <c r="I13" s="6" t="s">
        <v>57</v>
      </c>
      <c r="J13" t="s">
        <v>87</v>
      </c>
      <c r="K13" t="s">
        <v>60</v>
      </c>
      <c r="M13">
        <v>6</v>
      </c>
      <c r="N13" s="7" t="s">
        <v>112</v>
      </c>
      <c r="O13" t="s">
        <v>69</v>
      </c>
      <c r="Q13" t="s">
        <v>87</v>
      </c>
      <c r="R13" s="13">
        <v>45314</v>
      </c>
      <c r="S13" s="13">
        <v>45314</v>
      </c>
    </row>
    <row r="14" spans="1:20" x14ac:dyDescent="0.25">
      <c r="A14">
        <v>2023</v>
      </c>
      <c r="B14" s="13">
        <v>45200</v>
      </c>
      <c r="C14" s="13">
        <v>45291</v>
      </c>
      <c r="D14" s="6" t="s">
        <v>113</v>
      </c>
      <c r="E14" s="6" t="s">
        <v>113</v>
      </c>
      <c r="F14" s="6" t="s">
        <v>114</v>
      </c>
      <c r="G14" s="6" t="s">
        <v>115</v>
      </c>
      <c r="H14" s="6" t="s">
        <v>116</v>
      </c>
      <c r="I14" s="6" t="s">
        <v>57</v>
      </c>
      <c r="J14" t="s">
        <v>87</v>
      </c>
      <c r="K14" t="s">
        <v>60</v>
      </c>
      <c r="M14">
        <v>7</v>
      </c>
      <c r="N14" s="7" t="s">
        <v>117</v>
      </c>
      <c r="O14" t="s">
        <v>69</v>
      </c>
      <c r="Q14" t="s">
        <v>87</v>
      </c>
      <c r="R14" s="13">
        <v>45314</v>
      </c>
      <c r="S14" s="13">
        <v>45314</v>
      </c>
    </row>
    <row r="15" spans="1:20" x14ac:dyDescent="0.25">
      <c r="A15">
        <v>2023</v>
      </c>
      <c r="B15" s="13">
        <v>45200</v>
      </c>
      <c r="C15" s="13">
        <v>45291</v>
      </c>
      <c r="D15" s="6" t="s">
        <v>118</v>
      </c>
      <c r="E15" s="6" t="s">
        <v>118</v>
      </c>
      <c r="F15" s="6" t="s">
        <v>119</v>
      </c>
      <c r="G15" s="6" t="s">
        <v>120</v>
      </c>
      <c r="H15" s="6" t="s">
        <v>121</v>
      </c>
      <c r="I15" s="6" t="s">
        <v>56</v>
      </c>
      <c r="J15" t="s">
        <v>87</v>
      </c>
      <c r="K15" t="s">
        <v>60</v>
      </c>
      <c r="M15">
        <v>8</v>
      </c>
      <c r="N15" s="10" t="s">
        <v>122</v>
      </c>
      <c r="O15" t="s">
        <v>69</v>
      </c>
      <c r="Q15" t="s">
        <v>87</v>
      </c>
      <c r="R15" s="13">
        <v>45314</v>
      </c>
      <c r="S15" s="13">
        <v>45314</v>
      </c>
    </row>
    <row r="16" spans="1:20" x14ac:dyDescent="0.25">
      <c r="A16">
        <v>2023</v>
      </c>
      <c r="B16" s="13">
        <v>45200</v>
      </c>
      <c r="C16" s="13">
        <v>45291</v>
      </c>
      <c r="D16" s="6" t="s">
        <v>123</v>
      </c>
      <c r="E16" s="6" t="s">
        <v>123</v>
      </c>
      <c r="F16" s="6" t="s">
        <v>124</v>
      </c>
      <c r="G16" s="6" t="s">
        <v>125</v>
      </c>
      <c r="H16" s="6" t="s">
        <v>126</v>
      </c>
      <c r="I16" s="6" t="s">
        <v>56</v>
      </c>
      <c r="J16" t="s">
        <v>127</v>
      </c>
      <c r="K16" t="s">
        <v>61</v>
      </c>
      <c r="M16">
        <v>9</v>
      </c>
      <c r="N16" s="8" t="s">
        <v>128</v>
      </c>
      <c r="O16" t="s">
        <v>69</v>
      </c>
      <c r="Q16" t="s">
        <v>87</v>
      </c>
      <c r="R16" s="13">
        <v>45314</v>
      </c>
      <c r="S16" s="13">
        <v>45314</v>
      </c>
    </row>
    <row r="17" spans="1:19" x14ac:dyDescent="0.25">
      <c r="A17">
        <v>2023</v>
      </c>
      <c r="B17" s="13">
        <v>45200</v>
      </c>
      <c r="C17" s="13">
        <v>45291</v>
      </c>
      <c r="D17" s="6" t="s">
        <v>129</v>
      </c>
      <c r="E17" s="6" t="s">
        <v>129</v>
      </c>
      <c r="F17" s="6" t="s">
        <v>130</v>
      </c>
      <c r="G17" s="6"/>
      <c r="H17" s="6"/>
      <c r="I17" s="6" t="s">
        <v>56</v>
      </c>
      <c r="J17" t="s">
        <v>87</v>
      </c>
      <c r="K17" t="s">
        <v>58</v>
      </c>
      <c r="M17">
        <v>10</v>
      </c>
      <c r="N17" s="9" t="s">
        <v>131</v>
      </c>
      <c r="O17" t="s">
        <v>69</v>
      </c>
      <c r="Q17" t="s">
        <v>87</v>
      </c>
      <c r="R17" s="13">
        <v>45314</v>
      </c>
      <c r="S17" s="13">
        <v>45314</v>
      </c>
    </row>
    <row r="18" spans="1:19" x14ac:dyDescent="0.25">
      <c r="A18">
        <v>2023</v>
      </c>
      <c r="B18" s="13">
        <v>45200</v>
      </c>
      <c r="C18" s="13">
        <v>45291</v>
      </c>
      <c r="D18" s="6" t="s">
        <v>132</v>
      </c>
      <c r="E18" s="6" t="s">
        <v>132</v>
      </c>
      <c r="F18" s="6" t="s">
        <v>133</v>
      </c>
      <c r="G18" s="6" t="s">
        <v>134</v>
      </c>
      <c r="H18" s="6" t="s">
        <v>135</v>
      </c>
      <c r="I18" s="6" t="s">
        <v>57</v>
      </c>
      <c r="J18" t="s">
        <v>87</v>
      </c>
      <c r="K18" t="s">
        <v>63</v>
      </c>
      <c r="M18">
        <v>11</v>
      </c>
      <c r="N18" s="11" t="s">
        <v>136</v>
      </c>
      <c r="O18" t="s">
        <v>69</v>
      </c>
      <c r="Q18" t="s">
        <v>87</v>
      </c>
      <c r="R18" s="13">
        <v>45314</v>
      </c>
      <c r="S18" s="13">
        <v>45314</v>
      </c>
    </row>
    <row r="19" spans="1:19" x14ac:dyDescent="0.25">
      <c r="A19">
        <v>2023</v>
      </c>
      <c r="B19" s="13">
        <v>45200</v>
      </c>
      <c r="C19" s="13">
        <v>45291</v>
      </c>
      <c r="D19" s="6" t="s">
        <v>123</v>
      </c>
      <c r="E19" s="6" t="s">
        <v>123</v>
      </c>
      <c r="F19" s="6" t="s">
        <v>137</v>
      </c>
      <c r="G19" s="6" t="s">
        <v>138</v>
      </c>
      <c r="H19" s="6" t="s">
        <v>110</v>
      </c>
      <c r="I19" s="6" t="s">
        <v>56</v>
      </c>
      <c r="J19" t="s">
        <v>127</v>
      </c>
      <c r="K19" t="s">
        <v>60</v>
      </c>
      <c r="M19">
        <v>12</v>
      </c>
      <c r="N19" s="8" t="s">
        <v>139</v>
      </c>
      <c r="O19" t="s">
        <v>69</v>
      </c>
      <c r="Q19" t="s">
        <v>87</v>
      </c>
      <c r="R19" s="13">
        <v>45314</v>
      </c>
      <c r="S19" s="13">
        <v>45314</v>
      </c>
    </row>
    <row r="20" spans="1:19" x14ac:dyDescent="0.25">
      <c r="A20">
        <v>2023</v>
      </c>
      <c r="B20" s="13">
        <v>45200</v>
      </c>
      <c r="C20" s="13">
        <v>45291</v>
      </c>
      <c r="D20" s="6" t="s">
        <v>132</v>
      </c>
      <c r="E20" s="6" t="s">
        <v>132</v>
      </c>
      <c r="F20" s="6" t="s">
        <v>140</v>
      </c>
      <c r="G20" s="6" t="s">
        <v>126</v>
      </c>
      <c r="H20" s="6" t="s">
        <v>141</v>
      </c>
      <c r="I20" s="6" t="s">
        <v>57</v>
      </c>
      <c r="J20" t="s">
        <v>87</v>
      </c>
      <c r="K20" t="s">
        <v>63</v>
      </c>
      <c r="M20">
        <v>13</v>
      </c>
      <c r="N20" s="9" t="s">
        <v>142</v>
      </c>
      <c r="O20" t="s">
        <v>69</v>
      </c>
      <c r="Q20" t="s">
        <v>87</v>
      </c>
      <c r="R20" s="13">
        <v>45314</v>
      </c>
      <c r="S20" s="13">
        <v>45314</v>
      </c>
    </row>
    <row r="21" spans="1:19" x14ac:dyDescent="0.25">
      <c r="A21">
        <v>2023</v>
      </c>
      <c r="B21" s="13">
        <v>45200</v>
      </c>
      <c r="C21" s="13">
        <v>45291</v>
      </c>
      <c r="D21" s="6" t="s">
        <v>132</v>
      </c>
      <c r="E21" s="6" t="s">
        <v>132</v>
      </c>
      <c r="F21" s="6" t="s">
        <v>143</v>
      </c>
      <c r="G21" s="6" t="s">
        <v>111</v>
      </c>
      <c r="H21" s="6" t="s">
        <v>144</v>
      </c>
      <c r="I21" s="6" t="s">
        <v>57</v>
      </c>
      <c r="J21" t="s">
        <v>87</v>
      </c>
      <c r="K21" t="s">
        <v>63</v>
      </c>
      <c r="M21">
        <v>14</v>
      </c>
      <c r="N21" s="9" t="s">
        <v>145</v>
      </c>
      <c r="O21" t="s">
        <v>69</v>
      </c>
      <c r="Q21" t="s">
        <v>87</v>
      </c>
      <c r="R21" s="13">
        <v>45314</v>
      </c>
      <c r="S21" s="13">
        <v>45314</v>
      </c>
    </row>
    <row r="22" spans="1:19" x14ac:dyDescent="0.25">
      <c r="A22">
        <v>2023</v>
      </c>
      <c r="B22" s="13">
        <v>45200</v>
      </c>
      <c r="C22" s="13">
        <v>45291</v>
      </c>
      <c r="D22" s="6" t="s">
        <v>132</v>
      </c>
      <c r="E22" s="6" t="s">
        <v>132</v>
      </c>
      <c r="F22" s="6" t="s">
        <v>146</v>
      </c>
      <c r="G22" s="6" t="s">
        <v>147</v>
      </c>
      <c r="H22" s="6" t="s">
        <v>148</v>
      </c>
      <c r="I22" s="6" t="s">
        <v>57</v>
      </c>
      <c r="J22" t="s">
        <v>87</v>
      </c>
      <c r="K22" t="s">
        <v>63</v>
      </c>
      <c r="M22">
        <v>15</v>
      </c>
      <c r="N22" s="9" t="s">
        <v>149</v>
      </c>
      <c r="O22" t="s">
        <v>69</v>
      </c>
      <c r="Q22" t="s">
        <v>87</v>
      </c>
      <c r="R22" s="13">
        <v>45314</v>
      </c>
      <c r="S22" s="13">
        <v>45314</v>
      </c>
    </row>
    <row r="23" spans="1:19" x14ac:dyDescent="0.25">
      <c r="A23">
        <v>2023</v>
      </c>
      <c r="B23" s="13">
        <v>45200</v>
      </c>
      <c r="C23" s="13">
        <v>45291</v>
      </c>
      <c r="D23" s="6" t="s">
        <v>150</v>
      </c>
      <c r="E23" s="6" t="s">
        <v>150</v>
      </c>
      <c r="F23" s="6" t="s">
        <v>151</v>
      </c>
      <c r="G23" s="6" t="s">
        <v>152</v>
      </c>
      <c r="H23" s="6" t="s">
        <v>153</v>
      </c>
      <c r="I23" s="6" t="s">
        <v>56</v>
      </c>
      <c r="J23" t="s">
        <v>87</v>
      </c>
      <c r="K23" t="s">
        <v>61</v>
      </c>
      <c r="M23">
        <v>16</v>
      </c>
      <c r="N23" s="9" t="s">
        <v>154</v>
      </c>
      <c r="O23" t="s">
        <v>69</v>
      </c>
      <c r="Q23" t="s">
        <v>87</v>
      </c>
      <c r="R23" s="13">
        <v>45314</v>
      </c>
      <c r="S23" s="13">
        <v>45314</v>
      </c>
    </row>
    <row r="24" spans="1:19" x14ac:dyDescent="0.25">
      <c r="A24">
        <v>2023</v>
      </c>
      <c r="B24" s="13">
        <v>45200</v>
      </c>
      <c r="C24" s="13">
        <v>45291</v>
      </c>
      <c r="D24" s="6" t="s">
        <v>155</v>
      </c>
      <c r="E24" s="6" t="s">
        <v>155</v>
      </c>
      <c r="F24" s="6" t="s">
        <v>156</v>
      </c>
      <c r="G24" s="6" t="s">
        <v>110</v>
      </c>
      <c r="H24" s="6" t="s">
        <v>157</v>
      </c>
      <c r="I24" s="6" t="s">
        <v>56</v>
      </c>
      <c r="J24" t="s">
        <v>87</v>
      </c>
      <c r="K24" t="s">
        <v>61</v>
      </c>
      <c r="M24">
        <v>17</v>
      </c>
      <c r="N24" s="7" t="s">
        <v>158</v>
      </c>
      <c r="O24" t="s">
        <v>69</v>
      </c>
      <c r="Q24" t="s">
        <v>87</v>
      </c>
      <c r="R24" s="13">
        <v>45314</v>
      </c>
      <c r="S24" s="13">
        <v>45314</v>
      </c>
    </row>
    <row r="25" spans="1:19" x14ac:dyDescent="0.25">
      <c r="A25">
        <v>2023</v>
      </c>
      <c r="B25" s="13">
        <v>45200</v>
      </c>
      <c r="C25" s="13">
        <v>45291</v>
      </c>
      <c r="D25" s="6" t="s">
        <v>123</v>
      </c>
      <c r="E25" s="6" t="s">
        <v>123</v>
      </c>
      <c r="F25" s="6" t="s">
        <v>159</v>
      </c>
      <c r="G25" s="6" t="s">
        <v>160</v>
      </c>
      <c r="H25" s="6" t="s">
        <v>161</v>
      </c>
      <c r="I25" s="6" t="s">
        <v>56</v>
      </c>
      <c r="J25" t="s">
        <v>127</v>
      </c>
      <c r="K25" t="s">
        <v>61</v>
      </c>
      <c r="M25">
        <v>18</v>
      </c>
      <c r="N25" s="9" t="s">
        <v>162</v>
      </c>
      <c r="O25" t="s">
        <v>69</v>
      </c>
      <c r="Q25" t="s">
        <v>87</v>
      </c>
      <c r="R25" s="13">
        <v>45314</v>
      </c>
      <c r="S25" s="13">
        <v>45314</v>
      </c>
    </row>
    <row r="26" spans="1:19" x14ac:dyDescent="0.25">
      <c r="A26">
        <v>2023</v>
      </c>
      <c r="B26" s="13">
        <v>45200</v>
      </c>
      <c r="C26" s="13">
        <v>45291</v>
      </c>
      <c r="D26" s="6" t="s">
        <v>163</v>
      </c>
      <c r="E26" s="6" t="s">
        <v>163</v>
      </c>
      <c r="F26" s="6" t="s">
        <v>164</v>
      </c>
      <c r="G26" s="6" t="s">
        <v>165</v>
      </c>
      <c r="H26" s="6" t="s">
        <v>166</v>
      </c>
      <c r="I26" s="6" t="s">
        <v>56</v>
      </c>
      <c r="J26" t="s">
        <v>87</v>
      </c>
      <c r="K26" t="s">
        <v>61</v>
      </c>
      <c r="M26">
        <v>19</v>
      </c>
      <c r="N26" s="7" t="s">
        <v>167</v>
      </c>
      <c r="O26" t="s">
        <v>69</v>
      </c>
      <c r="Q26" t="s">
        <v>87</v>
      </c>
      <c r="R26" s="13">
        <v>45314</v>
      </c>
      <c r="S26" s="13">
        <v>45314</v>
      </c>
    </row>
    <row r="27" spans="1:19" x14ac:dyDescent="0.25">
      <c r="A27">
        <v>2023</v>
      </c>
      <c r="B27" s="13">
        <v>45200</v>
      </c>
      <c r="C27" s="13">
        <v>45291</v>
      </c>
      <c r="D27" s="6" t="s">
        <v>168</v>
      </c>
      <c r="E27" s="6" t="s">
        <v>168</v>
      </c>
      <c r="F27" s="6" t="s">
        <v>169</v>
      </c>
      <c r="G27" s="6" t="s">
        <v>126</v>
      </c>
      <c r="H27" s="6" t="s">
        <v>170</v>
      </c>
      <c r="I27" s="6" t="s">
        <v>57</v>
      </c>
      <c r="J27" t="s">
        <v>87</v>
      </c>
      <c r="K27" t="s">
        <v>61</v>
      </c>
      <c r="M27">
        <v>20</v>
      </c>
      <c r="N27" s="8" t="s">
        <v>171</v>
      </c>
      <c r="O27" t="s">
        <v>69</v>
      </c>
      <c r="Q27" t="s">
        <v>87</v>
      </c>
      <c r="R27" s="13">
        <v>45314</v>
      </c>
      <c r="S27" s="13">
        <v>45314</v>
      </c>
    </row>
    <row r="28" spans="1:19" x14ac:dyDescent="0.25">
      <c r="A28">
        <v>2023</v>
      </c>
      <c r="B28" s="13">
        <v>45200</v>
      </c>
      <c r="C28" s="13">
        <v>45291</v>
      </c>
      <c r="D28" s="6" t="s">
        <v>168</v>
      </c>
      <c r="E28" s="6" t="s">
        <v>168</v>
      </c>
      <c r="F28" s="6" t="s">
        <v>172</v>
      </c>
      <c r="G28" s="6" t="s">
        <v>173</v>
      </c>
      <c r="H28" s="6" t="s">
        <v>174</v>
      </c>
      <c r="I28" s="6" t="s">
        <v>57</v>
      </c>
      <c r="J28" t="s">
        <v>87</v>
      </c>
      <c r="K28" t="s">
        <v>61</v>
      </c>
      <c r="M28">
        <v>21</v>
      </c>
      <c r="N28" s="7" t="s">
        <v>175</v>
      </c>
      <c r="O28" t="s">
        <v>69</v>
      </c>
      <c r="Q28" t="s">
        <v>87</v>
      </c>
      <c r="R28" s="13">
        <v>45314</v>
      </c>
      <c r="S28" s="13">
        <v>45314</v>
      </c>
    </row>
    <row r="29" spans="1:19" x14ac:dyDescent="0.25">
      <c r="A29">
        <v>2023</v>
      </c>
      <c r="B29" s="13">
        <v>45200</v>
      </c>
      <c r="C29" s="13">
        <v>45291</v>
      </c>
      <c r="D29" s="6" t="s">
        <v>176</v>
      </c>
      <c r="E29" s="6" t="s">
        <v>176</v>
      </c>
      <c r="F29" s="6" t="s">
        <v>177</v>
      </c>
      <c r="G29" s="6" t="s">
        <v>160</v>
      </c>
      <c r="H29" s="6" t="s">
        <v>178</v>
      </c>
      <c r="I29" s="6" t="s">
        <v>57</v>
      </c>
      <c r="J29" t="s">
        <v>87</v>
      </c>
      <c r="K29" t="s">
        <v>63</v>
      </c>
      <c r="M29">
        <v>22</v>
      </c>
      <c r="N29" s="7" t="s">
        <v>179</v>
      </c>
      <c r="O29" t="s">
        <v>69</v>
      </c>
      <c r="Q29" t="s">
        <v>87</v>
      </c>
      <c r="R29" s="13">
        <v>45314</v>
      </c>
      <c r="S29" s="13">
        <v>45314</v>
      </c>
    </row>
    <row r="30" spans="1:19" x14ac:dyDescent="0.25">
      <c r="A30">
        <v>2023</v>
      </c>
      <c r="B30" s="13">
        <v>45200</v>
      </c>
      <c r="C30" s="13">
        <v>45291</v>
      </c>
      <c r="D30" s="6" t="s">
        <v>180</v>
      </c>
      <c r="E30" s="6" t="s">
        <v>180</v>
      </c>
      <c r="F30" s="6" t="s">
        <v>181</v>
      </c>
      <c r="G30" s="6" t="s">
        <v>111</v>
      </c>
      <c r="H30" s="6" t="s">
        <v>182</v>
      </c>
      <c r="I30" s="6" t="s">
        <v>57</v>
      </c>
      <c r="J30" t="s">
        <v>87</v>
      </c>
      <c r="K30" t="s">
        <v>63</v>
      </c>
      <c r="M30">
        <v>23</v>
      </c>
      <c r="N30" s="7" t="s">
        <v>183</v>
      </c>
      <c r="O30" t="s">
        <v>69</v>
      </c>
      <c r="Q30" t="s">
        <v>87</v>
      </c>
      <c r="R30" s="13">
        <v>45314</v>
      </c>
      <c r="S30" s="13">
        <v>45314</v>
      </c>
    </row>
    <row r="31" spans="1:19" x14ac:dyDescent="0.25">
      <c r="A31">
        <v>2023</v>
      </c>
      <c r="B31" s="13">
        <v>45200</v>
      </c>
      <c r="C31" s="13">
        <v>45291</v>
      </c>
      <c r="D31" s="6" t="s">
        <v>184</v>
      </c>
      <c r="E31" s="6" t="s">
        <v>184</v>
      </c>
      <c r="F31" s="6" t="s">
        <v>185</v>
      </c>
      <c r="G31" s="6" t="s">
        <v>186</v>
      </c>
      <c r="H31" s="6" t="s">
        <v>187</v>
      </c>
      <c r="I31" s="6" t="s">
        <v>56</v>
      </c>
      <c r="J31" t="s">
        <v>87</v>
      </c>
      <c r="K31" t="s">
        <v>63</v>
      </c>
      <c r="M31">
        <v>24</v>
      </c>
      <c r="N31" s="9" t="s">
        <v>188</v>
      </c>
      <c r="O31" t="s">
        <v>69</v>
      </c>
      <c r="Q31" t="s">
        <v>87</v>
      </c>
      <c r="R31" s="13">
        <v>45314</v>
      </c>
      <c r="S31" s="13">
        <v>45314</v>
      </c>
    </row>
    <row r="32" spans="1:19" x14ac:dyDescent="0.25">
      <c r="A32">
        <v>2023</v>
      </c>
      <c r="B32" s="13">
        <v>45200</v>
      </c>
      <c r="C32" s="13">
        <v>45291</v>
      </c>
      <c r="D32" s="6" t="s">
        <v>123</v>
      </c>
      <c r="E32" s="6" t="s">
        <v>123</v>
      </c>
      <c r="F32" s="6" t="s">
        <v>189</v>
      </c>
      <c r="G32" s="6" t="s">
        <v>190</v>
      </c>
      <c r="H32" s="6" t="s">
        <v>191</v>
      </c>
      <c r="I32" s="6" t="s">
        <v>57</v>
      </c>
      <c r="J32" t="s">
        <v>127</v>
      </c>
      <c r="K32" t="s">
        <v>63</v>
      </c>
      <c r="M32">
        <v>25</v>
      </c>
      <c r="N32" s="9" t="s">
        <v>192</v>
      </c>
      <c r="O32" t="s">
        <v>69</v>
      </c>
      <c r="Q32" t="s">
        <v>87</v>
      </c>
      <c r="R32" s="13">
        <v>45314</v>
      </c>
      <c r="S32" s="13">
        <v>45314</v>
      </c>
    </row>
    <row r="33" spans="1:19" x14ac:dyDescent="0.25">
      <c r="A33">
        <v>2023</v>
      </c>
      <c r="B33" s="13">
        <v>45200</v>
      </c>
      <c r="C33" s="13">
        <v>45291</v>
      </c>
      <c r="D33" s="6" t="s">
        <v>193</v>
      </c>
      <c r="E33" s="6" t="s">
        <v>193</v>
      </c>
      <c r="F33" s="6" t="s">
        <v>194</v>
      </c>
      <c r="G33" s="6" t="s">
        <v>195</v>
      </c>
      <c r="H33" s="6" t="s">
        <v>196</v>
      </c>
      <c r="I33" s="6" t="s">
        <v>56</v>
      </c>
      <c r="J33" t="s">
        <v>87</v>
      </c>
      <c r="K33" t="s">
        <v>63</v>
      </c>
      <c r="M33">
        <v>26</v>
      </c>
      <c r="N33" s="8" t="s">
        <v>197</v>
      </c>
      <c r="O33" t="s">
        <v>69</v>
      </c>
      <c r="Q33" t="s">
        <v>87</v>
      </c>
      <c r="R33" s="13">
        <v>45314</v>
      </c>
      <c r="S33" s="13">
        <v>45314</v>
      </c>
    </row>
    <row r="34" spans="1:19" x14ac:dyDescent="0.25">
      <c r="A34">
        <v>2023</v>
      </c>
      <c r="B34" s="13">
        <v>45200</v>
      </c>
      <c r="C34" s="13">
        <v>45291</v>
      </c>
      <c r="D34" s="6" t="s">
        <v>198</v>
      </c>
      <c r="E34" s="6" t="s">
        <v>198</v>
      </c>
      <c r="F34" s="6" t="s">
        <v>199</v>
      </c>
      <c r="G34" s="6" t="s">
        <v>200</v>
      </c>
      <c r="H34" s="6" t="s">
        <v>126</v>
      </c>
      <c r="I34" s="6" t="s">
        <v>57</v>
      </c>
      <c r="J34" t="s">
        <v>201</v>
      </c>
      <c r="K34" t="s">
        <v>63</v>
      </c>
      <c r="M34">
        <v>27</v>
      </c>
      <c r="N34" s="7" t="s">
        <v>202</v>
      </c>
      <c r="O34" t="s">
        <v>69</v>
      </c>
      <c r="Q34" t="s">
        <v>87</v>
      </c>
      <c r="R34" s="13">
        <v>45314</v>
      </c>
      <c r="S34" s="13">
        <v>45314</v>
      </c>
    </row>
    <row r="35" spans="1:19" x14ac:dyDescent="0.25">
      <c r="A35">
        <v>2023</v>
      </c>
      <c r="B35" s="13">
        <v>45200</v>
      </c>
      <c r="C35" s="13">
        <v>45291</v>
      </c>
      <c r="D35" s="6" t="s">
        <v>203</v>
      </c>
      <c r="E35" s="6" t="s">
        <v>203</v>
      </c>
      <c r="F35" s="6" t="s">
        <v>204</v>
      </c>
      <c r="G35" s="6" t="s">
        <v>205</v>
      </c>
      <c r="H35" s="6" t="s">
        <v>206</v>
      </c>
      <c r="I35" s="6" t="s">
        <v>56</v>
      </c>
      <c r="J35" t="s">
        <v>201</v>
      </c>
      <c r="K35" t="s">
        <v>59</v>
      </c>
      <c r="M35">
        <v>28</v>
      </c>
      <c r="N35" s="7" t="s">
        <v>207</v>
      </c>
      <c r="O35" t="s">
        <v>69</v>
      </c>
      <c r="Q35" t="s">
        <v>87</v>
      </c>
      <c r="R35" s="13">
        <v>45314</v>
      </c>
      <c r="S35" s="13">
        <v>45314</v>
      </c>
    </row>
    <row r="36" spans="1:19" x14ac:dyDescent="0.25">
      <c r="A36">
        <v>2023</v>
      </c>
      <c r="B36" s="13">
        <v>45200</v>
      </c>
      <c r="C36" s="13">
        <v>45291</v>
      </c>
      <c r="D36" s="6" t="s">
        <v>203</v>
      </c>
      <c r="E36" s="6" t="s">
        <v>203</v>
      </c>
      <c r="F36" s="6" t="s">
        <v>208</v>
      </c>
      <c r="G36" s="6" t="s">
        <v>209</v>
      </c>
      <c r="H36" s="6" t="s">
        <v>210</v>
      </c>
      <c r="I36" s="6" t="s">
        <v>56</v>
      </c>
      <c r="J36" t="s">
        <v>201</v>
      </c>
      <c r="K36" t="s">
        <v>63</v>
      </c>
      <c r="M36">
        <v>29</v>
      </c>
      <c r="N36" s="9" t="s">
        <v>211</v>
      </c>
      <c r="O36" t="s">
        <v>69</v>
      </c>
      <c r="Q36" t="s">
        <v>87</v>
      </c>
      <c r="R36" s="13">
        <v>45314</v>
      </c>
      <c r="S36" s="13">
        <v>45314</v>
      </c>
    </row>
    <row r="37" spans="1:19" x14ac:dyDescent="0.25">
      <c r="A37">
        <v>2023</v>
      </c>
      <c r="B37" s="13">
        <v>45200</v>
      </c>
      <c r="C37" s="13">
        <v>45291</v>
      </c>
      <c r="D37" s="6" t="s">
        <v>203</v>
      </c>
      <c r="E37" s="6" t="s">
        <v>203</v>
      </c>
      <c r="F37" s="6" t="s">
        <v>212</v>
      </c>
      <c r="G37" s="6" t="s">
        <v>213</v>
      </c>
      <c r="H37" s="6" t="s">
        <v>111</v>
      </c>
      <c r="I37" s="6" t="s">
        <v>56</v>
      </c>
      <c r="J37" t="s">
        <v>201</v>
      </c>
      <c r="K37" t="s">
        <v>63</v>
      </c>
      <c r="M37">
        <v>30</v>
      </c>
      <c r="N37" s="8" t="s">
        <v>214</v>
      </c>
      <c r="O37" t="s">
        <v>69</v>
      </c>
      <c r="Q37" t="s">
        <v>87</v>
      </c>
      <c r="R37" s="13">
        <v>45314</v>
      </c>
      <c r="S37" s="13">
        <v>45314</v>
      </c>
    </row>
    <row r="38" spans="1:19" x14ac:dyDescent="0.25">
      <c r="A38">
        <v>2023</v>
      </c>
      <c r="B38" s="13">
        <v>45200</v>
      </c>
      <c r="C38" s="13">
        <v>45291</v>
      </c>
      <c r="D38" s="6" t="s">
        <v>203</v>
      </c>
      <c r="E38" s="6" t="s">
        <v>203</v>
      </c>
      <c r="F38" s="6" t="s">
        <v>215</v>
      </c>
      <c r="G38" s="6" t="s">
        <v>111</v>
      </c>
      <c r="H38" s="6" t="s">
        <v>216</v>
      </c>
      <c r="I38" s="6" t="s">
        <v>56</v>
      </c>
      <c r="J38" t="s">
        <v>201</v>
      </c>
      <c r="K38" t="s">
        <v>59</v>
      </c>
      <c r="M38">
        <v>31</v>
      </c>
      <c r="N38" s="10" t="s">
        <v>217</v>
      </c>
      <c r="O38" t="s">
        <v>69</v>
      </c>
      <c r="Q38" t="s">
        <v>87</v>
      </c>
      <c r="R38" s="13">
        <v>45314</v>
      </c>
      <c r="S38" s="13">
        <v>45314</v>
      </c>
    </row>
    <row r="39" spans="1:19" x14ac:dyDescent="0.25">
      <c r="A39">
        <v>2023</v>
      </c>
      <c r="B39" s="13">
        <v>45200</v>
      </c>
      <c r="C39" s="13">
        <v>45291</v>
      </c>
      <c r="D39" s="6" t="s">
        <v>203</v>
      </c>
      <c r="E39" s="6" t="s">
        <v>203</v>
      </c>
      <c r="F39" s="6" t="s">
        <v>130</v>
      </c>
      <c r="G39" s="6"/>
      <c r="H39" s="6"/>
      <c r="I39" s="6" t="s">
        <v>56</v>
      </c>
      <c r="J39" t="s">
        <v>201</v>
      </c>
      <c r="K39" t="s">
        <v>58</v>
      </c>
      <c r="M39">
        <v>32</v>
      </c>
      <c r="N39" s="9" t="s">
        <v>131</v>
      </c>
      <c r="O39" t="s">
        <v>69</v>
      </c>
      <c r="Q39" t="s">
        <v>87</v>
      </c>
      <c r="R39" s="13">
        <v>45314</v>
      </c>
      <c r="S39" s="13">
        <v>45314</v>
      </c>
    </row>
    <row r="40" spans="1:19" x14ac:dyDescent="0.25">
      <c r="A40">
        <v>2023</v>
      </c>
      <c r="B40" s="13">
        <v>45200</v>
      </c>
      <c r="C40" s="13">
        <v>45291</v>
      </c>
      <c r="D40" s="6" t="s">
        <v>203</v>
      </c>
      <c r="E40" s="6" t="s">
        <v>203</v>
      </c>
      <c r="F40" s="6" t="s">
        <v>218</v>
      </c>
      <c r="G40" s="6" t="s">
        <v>219</v>
      </c>
      <c r="H40" s="6" t="s">
        <v>220</v>
      </c>
      <c r="I40" s="6" t="s">
        <v>56</v>
      </c>
      <c r="J40" t="s">
        <v>201</v>
      </c>
      <c r="K40" t="s">
        <v>61</v>
      </c>
      <c r="M40">
        <v>33</v>
      </c>
      <c r="N40" s="8" t="s">
        <v>221</v>
      </c>
      <c r="O40" t="s">
        <v>69</v>
      </c>
      <c r="Q40" t="s">
        <v>87</v>
      </c>
      <c r="R40" s="13">
        <v>45314</v>
      </c>
      <c r="S40" s="13">
        <v>45314</v>
      </c>
    </row>
    <row r="41" spans="1:19" x14ac:dyDescent="0.25">
      <c r="A41">
        <v>2023</v>
      </c>
      <c r="B41" s="13">
        <v>45200</v>
      </c>
      <c r="C41" s="13">
        <v>45291</v>
      </c>
      <c r="D41" s="6" t="s">
        <v>222</v>
      </c>
      <c r="E41" s="6" t="s">
        <v>222</v>
      </c>
      <c r="F41" s="6" t="s">
        <v>223</v>
      </c>
      <c r="G41" s="6" t="s">
        <v>224</v>
      </c>
      <c r="H41" s="6" t="s">
        <v>225</v>
      </c>
      <c r="I41" s="6" t="s">
        <v>56</v>
      </c>
      <c r="J41" t="s">
        <v>201</v>
      </c>
      <c r="K41" t="s">
        <v>60</v>
      </c>
      <c r="M41">
        <v>34</v>
      </c>
      <c r="N41" s="7" t="s">
        <v>226</v>
      </c>
      <c r="O41" t="s">
        <v>69</v>
      </c>
      <c r="Q41" t="s">
        <v>87</v>
      </c>
      <c r="R41" s="13">
        <v>45314</v>
      </c>
      <c r="S41" s="13">
        <v>45314</v>
      </c>
    </row>
    <row r="42" spans="1:19" x14ac:dyDescent="0.25">
      <c r="A42">
        <v>2023</v>
      </c>
      <c r="B42" s="13">
        <v>45200</v>
      </c>
      <c r="C42" s="13">
        <v>45291</v>
      </c>
      <c r="D42" s="6" t="s">
        <v>227</v>
      </c>
      <c r="E42" s="6" t="s">
        <v>227</v>
      </c>
      <c r="F42" s="6" t="s">
        <v>228</v>
      </c>
      <c r="G42" s="6" t="s">
        <v>229</v>
      </c>
      <c r="H42" s="6" t="s">
        <v>230</v>
      </c>
      <c r="I42" s="6" t="s">
        <v>56</v>
      </c>
      <c r="J42" t="s">
        <v>201</v>
      </c>
      <c r="K42" t="s">
        <v>60</v>
      </c>
      <c r="M42">
        <v>35</v>
      </c>
      <c r="N42" s="9" t="s">
        <v>231</v>
      </c>
      <c r="O42" t="s">
        <v>69</v>
      </c>
      <c r="Q42" t="s">
        <v>87</v>
      </c>
      <c r="R42" s="13">
        <v>45314</v>
      </c>
      <c r="S42" s="13">
        <v>45314</v>
      </c>
    </row>
    <row r="43" spans="1:19" x14ac:dyDescent="0.25">
      <c r="A43">
        <v>2023</v>
      </c>
      <c r="B43" s="13">
        <v>45200</v>
      </c>
      <c r="C43" s="13">
        <v>45291</v>
      </c>
      <c r="D43" s="6" t="s">
        <v>198</v>
      </c>
      <c r="E43" s="6" t="s">
        <v>198</v>
      </c>
      <c r="F43" s="6" t="s">
        <v>232</v>
      </c>
      <c r="G43" s="6" t="s">
        <v>209</v>
      </c>
      <c r="H43" s="6" t="s">
        <v>210</v>
      </c>
      <c r="I43" s="6" t="s">
        <v>57</v>
      </c>
      <c r="J43" t="s">
        <v>201</v>
      </c>
      <c r="K43" t="s">
        <v>63</v>
      </c>
      <c r="M43">
        <v>36</v>
      </c>
      <c r="N43" s="7" t="s">
        <v>233</v>
      </c>
      <c r="O43" t="s">
        <v>69</v>
      </c>
      <c r="Q43" t="s">
        <v>87</v>
      </c>
      <c r="R43" s="13">
        <v>45314</v>
      </c>
      <c r="S43" s="13">
        <v>45314</v>
      </c>
    </row>
    <row r="44" spans="1:19" x14ac:dyDescent="0.25">
      <c r="A44">
        <v>2023</v>
      </c>
      <c r="B44" s="13">
        <v>45200</v>
      </c>
      <c r="C44" s="13">
        <v>45291</v>
      </c>
      <c r="D44" s="6" t="s">
        <v>198</v>
      </c>
      <c r="E44" s="6" t="s">
        <v>198</v>
      </c>
      <c r="F44" s="6" t="s">
        <v>234</v>
      </c>
      <c r="G44" s="6" t="s">
        <v>235</v>
      </c>
      <c r="H44" s="6" t="s">
        <v>236</v>
      </c>
      <c r="I44" s="6" t="s">
        <v>57</v>
      </c>
      <c r="J44" t="s">
        <v>201</v>
      </c>
      <c r="K44" t="s">
        <v>61</v>
      </c>
      <c r="M44">
        <v>37</v>
      </c>
      <c r="N44" s="7" t="s">
        <v>237</v>
      </c>
      <c r="O44" t="s">
        <v>69</v>
      </c>
      <c r="Q44" t="s">
        <v>87</v>
      </c>
      <c r="R44" s="13">
        <v>45314</v>
      </c>
      <c r="S44" s="13">
        <v>45314</v>
      </c>
    </row>
    <row r="45" spans="1:19" x14ac:dyDescent="0.25">
      <c r="A45">
        <v>2023</v>
      </c>
      <c r="B45" s="13">
        <v>45200</v>
      </c>
      <c r="C45" s="13">
        <v>45291</v>
      </c>
      <c r="D45" s="6" t="s">
        <v>238</v>
      </c>
      <c r="E45" s="6" t="s">
        <v>238</v>
      </c>
      <c r="F45" s="6" t="s">
        <v>239</v>
      </c>
      <c r="G45" s="6" t="s">
        <v>126</v>
      </c>
      <c r="H45" s="6" t="s">
        <v>240</v>
      </c>
      <c r="I45" s="6" t="s">
        <v>57</v>
      </c>
      <c r="J45" t="s">
        <v>201</v>
      </c>
      <c r="K45" t="s">
        <v>61</v>
      </c>
      <c r="M45">
        <v>38</v>
      </c>
      <c r="N45" s="7" t="s">
        <v>241</v>
      </c>
      <c r="O45" t="s">
        <v>69</v>
      </c>
      <c r="Q45" t="s">
        <v>87</v>
      </c>
      <c r="R45" s="13">
        <v>45314</v>
      </c>
      <c r="S45" s="13">
        <v>45314</v>
      </c>
    </row>
    <row r="46" spans="1:19" x14ac:dyDescent="0.25">
      <c r="A46">
        <v>2023</v>
      </c>
      <c r="B46" s="13">
        <v>45200</v>
      </c>
      <c r="C46" s="13">
        <v>45291</v>
      </c>
      <c r="D46" s="6" t="s">
        <v>242</v>
      </c>
      <c r="E46" s="6" t="s">
        <v>242</v>
      </c>
      <c r="F46" s="6" t="s">
        <v>243</v>
      </c>
      <c r="G46" s="6" t="s">
        <v>244</v>
      </c>
      <c r="H46" s="6" t="s">
        <v>245</v>
      </c>
      <c r="I46" s="6" t="s">
        <v>56</v>
      </c>
      <c r="J46" t="s">
        <v>201</v>
      </c>
      <c r="K46" t="s">
        <v>60</v>
      </c>
      <c r="M46">
        <v>39</v>
      </c>
      <c r="N46" s="9" t="s">
        <v>131</v>
      </c>
      <c r="O46" t="s">
        <v>69</v>
      </c>
      <c r="Q46" t="s">
        <v>87</v>
      </c>
      <c r="R46" s="13">
        <v>45314</v>
      </c>
      <c r="S46" s="13">
        <v>45314</v>
      </c>
    </row>
    <row r="47" spans="1:19" x14ac:dyDescent="0.25">
      <c r="A47">
        <v>2023</v>
      </c>
      <c r="B47" s="13">
        <v>45200</v>
      </c>
      <c r="C47" s="13">
        <v>45291</v>
      </c>
      <c r="D47" s="6" t="s">
        <v>242</v>
      </c>
      <c r="E47" s="6" t="s">
        <v>242</v>
      </c>
      <c r="F47" s="6" t="s">
        <v>246</v>
      </c>
      <c r="G47" s="6" t="s">
        <v>110</v>
      </c>
      <c r="H47" s="6" t="s">
        <v>247</v>
      </c>
      <c r="I47" s="6" t="s">
        <v>56</v>
      </c>
      <c r="J47" t="s">
        <v>201</v>
      </c>
      <c r="K47" t="s">
        <v>59</v>
      </c>
      <c r="M47">
        <v>40</v>
      </c>
      <c r="N47" s="9" t="s">
        <v>131</v>
      </c>
      <c r="O47" t="s">
        <v>69</v>
      </c>
      <c r="Q47" t="s">
        <v>87</v>
      </c>
      <c r="R47" s="13">
        <v>45314</v>
      </c>
      <c r="S47" s="13">
        <v>45314</v>
      </c>
    </row>
    <row r="48" spans="1:19" x14ac:dyDescent="0.25">
      <c r="A48">
        <v>2023</v>
      </c>
      <c r="B48" s="13">
        <v>45200</v>
      </c>
      <c r="C48" s="13">
        <v>45291</v>
      </c>
      <c r="D48" s="6" t="s">
        <v>242</v>
      </c>
      <c r="E48" s="6" t="s">
        <v>242</v>
      </c>
      <c r="F48" s="6" t="s">
        <v>248</v>
      </c>
      <c r="G48" s="6" t="s">
        <v>249</v>
      </c>
      <c r="H48" s="6" t="s">
        <v>206</v>
      </c>
      <c r="I48" s="6" t="s">
        <v>56</v>
      </c>
      <c r="J48" t="s">
        <v>201</v>
      </c>
      <c r="K48" t="s">
        <v>59</v>
      </c>
      <c r="M48">
        <v>41</v>
      </c>
      <c r="N48" s="9" t="s">
        <v>131</v>
      </c>
      <c r="O48" t="s">
        <v>69</v>
      </c>
      <c r="Q48" t="s">
        <v>87</v>
      </c>
      <c r="R48" s="13">
        <v>45314</v>
      </c>
      <c r="S48" s="13">
        <v>45314</v>
      </c>
    </row>
    <row r="49" spans="1:19" x14ac:dyDescent="0.25">
      <c r="A49">
        <v>2023</v>
      </c>
      <c r="B49" s="13">
        <v>45200</v>
      </c>
      <c r="C49" s="13">
        <v>45291</v>
      </c>
      <c r="D49" s="6" t="s">
        <v>242</v>
      </c>
      <c r="E49" s="6" t="s">
        <v>242</v>
      </c>
      <c r="F49" s="6" t="s">
        <v>250</v>
      </c>
      <c r="G49" s="6" t="s">
        <v>153</v>
      </c>
      <c r="H49" s="6" t="s">
        <v>110</v>
      </c>
      <c r="I49" s="6" t="s">
        <v>56</v>
      </c>
      <c r="J49" t="s">
        <v>201</v>
      </c>
      <c r="K49" t="s">
        <v>59</v>
      </c>
      <c r="M49">
        <v>42</v>
      </c>
      <c r="N49" s="7" t="s">
        <v>251</v>
      </c>
      <c r="O49" t="s">
        <v>69</v>
      </c>
      <c r="Q49" t="s">
        <v>87</v>
      </c>
      <c r="R49" s="13">
        <v>45314</v>
      </c>
      <c r="S49" s="13">
        <v>45314</v>
      </c>
    </row>
    <row r="50" spans="1:19" x14ac:dyDescent="0.25">
      <c r="A50">
        <v>2023</v>
      </c>
      <c r="B50" s="13">
        <v>45200</v>
      </c>
      <c r="C50" s="13">
        <v>45291</v>
      </c>
      <c r="D50" s="6" t="s">
        <v>227</v>
      </c>
      <c r="E50" s="6" t="s">
        <v>227</v>
      </c>
      <c r="F50" s="6" t="s">
        <v>246</v>
      </c>
      <c r="G50" s="6" t="s">
        <v>138</v>
      </c>
      <c r="H50" s="6" t="s">
        <v>252</v>
      </c>
      <c r="I50" s="6" t="s">
        <v>56</v>
      </c>
      <c r="J50" t="s">
        <v>201</v>
      </c>
      <c r="K50" t="s">
        <v>61</v>
      </c>
      <c r="M50">
        <v>43</v>
      </c>
      <c r="N50" s="7" t="s">
        <v>253</v>
      </c>
      <c r="O50" t="s">
        <v>69</v>
      </c>
      <c r="Q50" t="s">
        <v>87</v>
      </c>
      <c r="R50" s="13">
        <v>45314</v>
      </c>
      <c r="S50" s="13">
        <v>45314</v>
      </c>
    </row>
    <row r="51" spans="1:19" x14ac:dyDescent="0.25">
      <c r="A51">
        <v>2023</v>
      </c>
      <c r="B51" s="13">
        <v>45200</v>
      </c>
      <c r="C51" s="13">
        <v>45291</v>
      </c>
      <c r="D51" s="6" t="s">
        <v>227</v>
      </c>
      <c r="E51" s="6" t="s">
        <v>227</v>
      </c>
      <c r="F51" s="6" t="s">
        <v>254</v>
      </c>
      <c r="G51" s="6" t="s">
        <v>255</v>
      </c>
      <c r="H51" s="6" t="s">
        <v>256</v>
      </c>
      <c r="I51" s="6" t="s">
        <v>56</v>
      </c>
      <c r="J51" t="s">
        <v>201</v>
      </c>
      <c r="K51" t="s">
        <v>58</v>
      </c>
      <c r="M51">
        <v>44</v>
      </c>
      <c r="N51" s="10" t="s">
        <v>257</v>
      </c>
      <c r="O51" t="s">
        <v>69</v>
      </c>
      <c r="Q51" t="s">
        <v>87</v>
      </c>
      <c r="R51" s="13">
        <v>45314</v>
      </c>
      <c r="S51" s="13">
        <v>45314</v>
      </c>
    </row>
    <row r="52" spans="1:19" x14ac:dyDescent="0.25">
      <c r="A52">
        <v>2023</v>
      </c>
      <c r="B52" s="13">
        <v>45200</v>
      </c>
      <c r="C52" s="13">
        <v>45291</v>
      </c>
      <c r="D52" s="6" t="s">
        <v>227</v>
      </c>
      <c r="E52" s="6" t="s">
        <v>227</v>
      </c>
      <c r="F52" s="6" t="s">
        <v>130</v>
      </c>
      <c r="G52" s="6"/>
      <c r="H52" s="6"/>
      <c r="I52" s="6" t="s">
        <v>56</v>
      </c>
      <c r="J52" t="s">
        <v>201</v>
      </c>
      <c r="K52" t="s">
        <v>58</v>
      </c>
      <c r="M52">
        <v>45</v>
      </c>
      <c r="N52" s="9" t="s">
        <v>131</v>
      </c>
      <c r="O52" t="s">
        <v>69</v>
      </c>
      <c r="Q52" t="s">
        <v>87</v>
      </c>
      <c r="R52" s="13">
        <v>45314</v>
      </c>
      <c r="S52" s="13">
        <v>45314</v>
      </c>
    </row>
    <row r="53" spans="1:19" x14ac:dyDescent="0.25">
      <c r="A53">
        <v>2023</v>
      </c>
      <c r="B53" s="13">
        <v>45200</v>
      </c>
      <c r="C53" s="13">
        <v>45291</v>
      </c>
      <c r="D53" s="6" t="s">
        <v>227</v>
      </c>
      <c r="E53" s="6" t="s">
        <v>227</v>
      </c>
      <c r="F53" s="6" t="s">
        <v>258</v>
      </c>
      <c r="G53" s="6" t="s">
        <v>165</v>
      </c>
      <c r="H53" s="6" t="s">
        <v>161</v>
      </c>
      <c r="I53" s="6" t="s">
        <v>56</v>
      </c>
      <c r="J53" t="s">
        <v>201</v>
      </c>
      <c r="K53" t="s">
        <v>59</v>
      </c>
      <c r="M53">
        <v>46</v>
      </c>
      <c r="N53" s="7" t="s">
        <v>259</v>
      </c>
      <c r="O53" t="s">
        <v>69</v>
      </c>
      <c r="Q53" t="s">
        <v>87</v>
      </c>
      <c r="R53" s="13">
        <v>45314</v>
      </c>
      <c r="S53" s="13">
        <v>45314</v>
      </c>
    </row>
    <row r="54" spans="1:19" x14ac:dyDescent="0.25">
      <c r="A54">
        <v>2023</v>
      </c>
      <c r="B54" s="13">
        <v>45200</v>
      </c>
      <c r="C54" s="13">
        <v>45291</v>
      </c>
      <c r="D54" s="6" t="s">
        <v>227</v>
      </c>
      <c r="E54" s="6" t="s">
        <v>227</v>
      </c>
      <c r="F54" s="6" t="s">
        <v>248</v>
      </c>
      <c r="G54" s="6" t="s">
        <v>126</v>
      </c>
      <c r="H54" s="6" t="s">
        <v>110</v>
      </c>
      <c r="I54" s="6" t="s">
        <v>56</v>
      </c>
      <c r="J54" t="s">
        <v>201</v>
      </c>
      <c r="K54" t="s">
        <v>60</v>
      </c>
      <c r="M54">
        <v>47</v>
      </c>
      <c r="N54" s="7" t="s">
        <v>260</v>
      </c>
      <c r="O54" t="s">
        <v>69</v>
      </c>
      <c r="Q54" t="s">
        <v>87</v>
      </c>
      <c r="R54" s="13">
        <v>45314</v>
      </c>
      <c r="S54" s="13">
        <v>45314</v>
      </c>
    </row>
    <row r="55" spans="1:19" x14ac:dyDescent="0.25">
      <c r="A55">
        <v>2023</v>
      </c>
      <c r="B55" s="13">
        <v>45200</v>
      </c>
      <c r="C55" s="13">
        <v>45291</v>
      </c>
      <c r="D55" s="6" t="s">
        <v>227</v>
      </c>
      <c r="E55" s="6" t="s">
        <v>227</v>
      </c>
      <c r="F55" s="6" t="s">
        <v>261</v>
      </c>
      <c r="G55" s="6" t="s">
        <v>262</v>
      </c>
      <c r="H55" s="6" t="s">
        <v>210</v>
      </c>
      <c r="I55" s="6" t="s">
        <v>56</v>
      </c>
      <c r="J55" t="s">
        <v>201</v>
      </c>
      <c r="K55" t="s">
        <v>61</v>
      </c>
      <c r="M55">
        <v>48</v>
      </c>
      <c r="N55" s="7" t="s">
        <v>263</v>
      </c>
      <c r="O55" t="s">
        <v>69</v>
      </c>
      <c r="Q55" t="s">
        <v>87</v>
      </c>
      <c r="R55" s="13">
        <v>45314</v>
      </c>
      <c r="S55" s="13">
        <v>45314</v>
      </c>
    </row>
    <row r="56" spans="1:19" x14ac:dyDescent="0.25">
      <c r="A56">
        <v>2023</v>
      </c>
      <c r="B56" s="13">
        <v>45200</v>
      </c>
      <c r="C56" s="13">
        <v>45291</v>
      </c>
      <c r="D56" s="6" t="s">
        <v>264</v>
      </c>
      <c r="E56" s="6" t="s">
        <v>264</v>
      </c>
      <c r="F56" s="6" t="s">
        <v>265</v>
      </c>
      <c r="G56" s="6" t="s">
        <v>266</v>
      </c>
      <c r="H56" s="6" t="s">
        <v>267</v>
      </c>
      <c r="I56" s="6" t="s">
        <v>56</v>
      </c>
      <c r="J56" t="s">
        <v>201</v>
      </c>
      <c r="K56" t="s">
        <v>63</v>
      </c>
      <c r="M56">
        <v>49</v>
      </c>
      <c r="N56" s="9" t="s">
        <v>268</v>
      </c>
      <c r="O56" t="s">
        <v>69</v>
      </c>
      <c r="Q56" t="s">
        <v>87</v>
      </c>
      <c r="R56" s="13">
        <v>45314</v>
      </c>
      <c r="S56" s="13">
        <v>45314</v>
      </c>
    </row>
    <row r="57" spans="1:19" x14ac:dyDescent="0.25">
      <c r="A57">
        <v>2023</v>
      </c>
      <c r="B57" s="13">
        <v>45200</v>
      </c>
      <c r="C57" s="13">
        <v>45291</v>
      </c>
      <c r="D57" s="6" t="s">
        <v>269</v>
      </c>
      <c r="E57" s="6" t="s">
        <v>269</v>
      </c>
      <c r="F57" s="6" t="s">
        <v>270</v>
      </c>
      <c r="G57" s="6" t="s">
        <v>271</v>
      </c>
      <c r="H57" s="6" t="s">
        <v>125</v>
      </c>
      <c r="I57" s="6" t="s">
        <v>56</v>
      </c>
      <c r="J57" t="s">
        <v>201</v>
      </c>
      <c r="K57" t="s">
        <v>61</v>
      </c>
      <c r="M57">
        <v>50</v>
      </c>
      <c r="N57" s="7" t="s">
        <v>272</v>
      </c>
      <c r="O57" t="s">
        <v>69</v>
      </c>
      <c r="Q57" t="s">
        <v>87</v>
      </c>
      <c r="R57" s="13">
        <v>45314</v>
      </c>
      <c r="S57" s="13">
        <v>45314</v>
      </c>
    </row>
    <row r="58" spans="1:19" x14ac:dyDescent="0.25">
      <c r="A58">
        <v>2023</v>
      </c>
      <c r="B58" s="13">
        <v>45200</v>
      </c>
      <c r="C58" s="13">
        <v>45291</v>
      </c>
      <c r="D58" s="6" t="s">
        <v>273</v>
      </c>
      <c r="E58" s="6" t="s">
        <v>273</v>
      </c>
      <c r="F58" s="6" t="s">
        <v>274</v>
      </c>
      <c r="G58" s="6" t="s">
        <v>138</v>
      </c>
      <c r="H58" s="6" t="s">
        <v>275</v>
      </c>
      <c r="I58" s="6" t="s">
        <v>57</v>
      </c>
      <c r="J58" t="s">
        <v>201</v>
      </c>
      <c r="K58" t="s">
        <v>61</v>
      </c>
      <c r="M58">
        <v>51</v>
      </c>
      <c r="N58" s="7" t="s">
        <v>276</v>
      </c>
      <c r="O58" t="s">
        <v>69</v>
      </c>
      <c r="Q58" t="s">
        <v>87</v>
      </c>
      <c r="R58" s="13">
        <v>45314</v>
      </c>
      <c r="S58" s="13">
        <v>45314</v>
      </c>
    </row>
    <row r="59" spans="1:19" x14ac:dyDescent="0.25">
      <c r="A59">
        <v>2023</v>
      </c>
      <c r="B59" s="13">
        <v>45200</v>
      </c>
      <c r="C59" s="13">
        <v>45291</v>
      </c>
      <c r="D59" s="6" t="s">
        <v>277</v>
      </c>
      <c r="E59" s="6" t="s">
        <v>277</v>
      </c>
      <c r="F59" s="6" t="s">
        <v>278</v>
      </c>
      <c r="G59" s="6" t="s">
        <v>161</v>
      </c>
      <c r="H59" s="6" t="s">
        <v>279</v>
      </c>
      <c r="I59" s="6" t="s">
        <v>56</v>
      </c>
      <c r="J59" t="s">
        <v>201</v>
      </c>
      <c r="K59" t="s">
        <v>63</v>
      </c>
      <c r="M59">
        <v>52</v>
      </c>
      <c r="N59" s="7" t="s">
        <v>280</v>
      </c>
      <c r="O59" t="s">
        <v>69</v>
      </c>
      <c r="Q59" t="s">
        <v>87</v>
      </c>
      <c r="R59" s="13">
        <v>45314</v>
      </c>
      <c r="S59" s="13">
        <v>45314</v>
      </c>
    </row>
    <row r="60" spans="1:19" x14ac:dyDescent="0.25">
      <c r="A60">
        <v>2023</v>
      </c>
      <c r="B60" s="13">
        <v>45200</v>
      </c>
      <c r="C60" s="13">
        <v>45291</v>
      </c>
      <c r="D60" s="6" t="s">
        <v>281</v>
      </c>
      <c r="E60" s="6" t="s">
        <v>281</v>
      </c>
      <c r="F60" s="6" t="s">
        <v>282</v>
      </c>
      <c r="G60" s="6" t="s">
        <v>283</v>
      </c>
      <c r="H60" s="6" t="s">
        <v>191</v>
      </c>
      <c r="I60" s="6" t="s">
        <v>56</v>
      </c>
      <c r="J60" t="s">
        <v>201</v>
      </c>
      <c r="K60" t="s">
        <v>61</v>
      </c>
      <c r="M60">
        <v>53</v>
      </c>
      <c r="N60" s="7" t="s">
        <v>284</v>
      </c>
      <c r="O60" t="s">
        <v>69</v>
      </c>
      <c r="Q60" t="s">
        <v>87</v>
      </c>
      <c r="R60" s="13">
        <v>45314</v>
      </c>
      <c r="S60" s="13">
        <v>45314</v>
      </c>
    </row>
    <row r="61" spans="1:19" x14ac:dyDescent="0.25">
      <c r="A61">
        <v>2023</v>
      </c>
      <c r="B61" s="13">
        <v>45200</v>
      </c>
      <c r="C61" s="13">
        <v>45291</v>
      </c>
      <c r="D61" s="6" t="s">
        <v>285</v>
      </c>
      <c r="E61" s="6" t="s">
        <v>285</v>
      </c>
      <c r="F61" s="6" t="s">
        <v>286</v>
      </c>
      <c r="G61" s="6" t="s">
        <v>287</v>
      </c>
      <c r="H61" s="6" t="s">
        <v>126</v>
      </c>
      <c r="I61" s="6" t="s">
        <v>57</v>
      </c>
      <c r="J61" t="s">
        <v>201</v>
      </c>
      <c r="K61" t="s">
        <v>63</v>
      </c>
      <c r="M61">
        <v>54</v>
      </c>
      <c r="N61" s="7" t="s">
        <v>288</v>
      </c>
      <c r="O61" t="s">
        <v>69</v>
      </c>
      <c r="Q61" t="s">
        <v>87</v>
      </c>
      <c r="R61" s="13">
        <v>45314</v>
      </c>
      <c r="S61" s="13">
        <v>45314</v>
      </c>
    </row>
    <row r="62" spans="1:19" x14ac:dyDescent="0.25">
      <c r="A62">
        <v>2023</v>
      </c>
      <c r="B62" s="13">
        <v>45200</v>
      </c>
      <c r="C62" s="13">
        <v>45291</v>
      </c>
      <c r="D62" s="6" t="s">
        <v>289</v>
      </c>
      <c r="E62" s="6" t="s">
        <v>289</v>
      </c>
      <c r="F62" s="6" t="s">
        <v>290</v>
      </c>
      <c r="G62" s="6" t="s">
        <v>126</v>
      </c>
      <c r="H62" s="6" t="s">
        <v>291</v>
      </c>
      <c r="I62" s="6" t="s">
        <v>57</v>
      </c>
      <c r="J62" t="s">
        <v>201</v>
      </c>
      <c r="K62" t="s">
        <v>63</v>
      </c>
      <c r="M62">
        <v>55</v>
      </c>
      <c r="N62" s="7" t="s">
        <v>292</v>
      </c>
      <c r="O62" t="s">
        <v>69</v>
      </c>
      <c r="Q62" t="s">
        <v>87</v>
      </c>
      <c r="R62" s="13">
        <v>45314</v>
      </c>
      <c r="S62" s="13">
        <v>45314</v>
      </c>
    </row>
    <row r="63" spans="1:19" x14ac:dyDescent="0.25">
      <c r="A63">
        <v>2023</v>
      </c>
      <c r="B63" s="13">
        <v>45200</v>
      </c>
      <c r="C63" s="13">
        <v>45291</v>
      </c>
      <c r="D63" s="6" t="s">
        <v>293</v>
      </c>
      <c r="E63" s="6" t="s">
        <v>293</v>
      </c>
      <c r="F63" s="6" t="s">
        <v>294</v>
      </c>
      <c r="G63" s="6" t="s">
        <v>295</v>
      </c>
      <c r="H63" s="6" t="s">
        <v>296</v>
      </c>
      <c r="I63" s="6" t="s">
        <v>56</v>
      </c>
      <c r="J63" t="s">
        <v>127</v>
      </c>
      <c r="K63" t="s">
        <v>60</v>
      </c>
      <c r="M63">
        <v>56</v>
      </c>
      <c r="N63" s="7" t="s">
        <v>297</v>
      </c>
      <c r="O63" t="s">
        <v>69</v>
      </c>
      <c r="Q63" t="s">
        <v>87</v>
      </c>
      <c r="R63" s="13">
        <v>45314</v>
      </c>
      <c r="S63" s="13">
        <v>45314</v>
      </c>
    </row>
    <row r="64" spans="1:19" x14ac:dyDescent="0.25">
      <c r="A64">
        <v>2023</v>
      </c>
      <c r="B64" s="13">
        <v>45200</v>
      </c>
      <c r="C64" s="13">
        <v>45291</v>
      </c>
      <c r="D64" s="6" t="s">
        <v>298</v>
      </c>
      <c r="E64" s="6" t="s">
        <v>298</v>
      </c>
      <c r="F64" s="6" t="s">
        <v>299</v>
      </c>
      <c r="G64" s="6" t="s">
        <v>300</v>
      </c>
      <c r="H64" s="6" t="s">
        <v>301</v>
      </c>
      <c r="I64" s="6" t="s">
        <v>57</v>
      </c>
      <c r="J64" t="s">
        <v>127</v>
      </c>
      <c r="K64" t="s">
        <v>63</v>
      </c>
      <c r="M64">
        <v>57</v>
      </c>
      <c r="N64" s="7" t="s">
        <v>302</v>
      </c>
      <c r="O64" t="s">
        <v>69</v>
      </c>
      <c r="Q64" t="s">
        <v>87</v>
      </c>
      <c r="R64" s="13">
        <v>45314</v>
      </c>
      <c r="S64" s="13">
        <v>45314</v>
      </c>
    </row>
    <row r="65" spans="1:19" x14ac:dyDescent="0.25">
      <c r="A65">
        <v>2023</v>
      </c>
      <c r="B65" s="13">
        <v>45200</v>
      </c>
      <c r="C65" s="13">
        <v>45291</v>
      </c>
      <c r="D65" s="6" t="s">
        <v>303</v>
      </c>
      <c r="E65" s="6" t="s">
        <v>303</v>
      </c>
      <c r="F65" s="6" t="s">
        <v>304</v>
      </c>
      <c r="G65" s="6" t="s">
        <v>225</v>
      </c>
      <c r="H65" s="6" t="s">
        <v>305</v>
      </c>
      <c r="I65" s="6" t="s">
        <v>56</v>
      </c>
      <c r="J65" t="s">
        <v>127</v>
      </c>
      <c r="K65" t="s">
        <v>63</v>
      </c>
      <c r="M65">
        <v>58</v>
      </c>
      <c r="N65" s="7" t="s">
        <v>306</v>
      </c>
      <c r="O65" t="s">
        <v>69</v>
      </c>
      <c r="Q65" t="s">
        <v>87</v>
      </c>
      <c r="R65" s="13">
        <v>45314</v>
      </c>
      <c r="S65" s="13">
        <v>45314</v>
      </c>
    </row>
    <row r="66" spans="1:19" x14ac:dyDescent="0.25">
      <c r="A66">
        <v>2023</v>
      </c>
      <c r="B66" s="13">
        <v>45200</v>
      </c>
      <c r="C66" s="13">
        <v>45291</v>
      </c>
      <c r="D66" s="6" t="s">
        <v>307</v>
      </c>
      <c r="E66" s="6" t="s">
        <v>307</v>
      </c>
      <c r="F66" s="6" t="s">
        <v>308</v>
      </c>
      <c r="G66" s="6" t="s">
        <v>309</v>
      </c>
      <c r="H66" s="6" t="s">
        <v>173</v>
      </c>
      <c r="I66" s="6" t="s">
        <v>57</v>
      </c>
      <c r="J66" t="s">
        <v>127</v>
      </c>
      <c r="K66" t="s">
        <v>63</v>
      </c>
      <c r="M66">
        <v>59</v>
      </c>
      <c r="N66" s="12" t="s">
        <v>310</v>
      </c>
      <c r="O66" t="s">
        <v>69</v>
      </c>
      <c r="Q66" t="s">
        <v>87</v>
      </c>
      <c r="R66" s="13">
        <v>45314</v>
      </c>
      <c r="S66" s="13">
        <v>45314</v>
      </c>
    </row>
    <row r="67" spans="1:19" x14ac:dyDescent="0.25">
      <c r="A67">
        <v>2023</v>
      </c>
      <c r="B67" s="13">
        <v>45200</v>
      </c>
      <c r="C67" s="13">
        <v>45291</v>
      </c>
      <c r="D67" s="6" t="s">
        <v>311</v>
      </c>
      <c r="E67" s="6" t="s">
        <v>311</v>
      </c>
      <c r="F67" s="6" t="s">
        <v>312</v>
      </c>
      <c r="G67" s="6" t="s">
        <v>229</v>
      </c>
      <c r="H67" s="6" t="s">
        <v>170</v>
      </c>
      <c r="I67" s="6" t="s">
        <v>56</v>
      </c>
      <c r="J67" t="s">
        <v>127</v>
      </c>
      <c r="K67" t="s">
        <v>63</v>
      </c>
      <c r="M67">
        <v>60</v>
      </c>
      <c r="N67" s="9" t="s">
        <v>313</v>
      </c>
      <c r="O67" t="s">
        <v>69</v>
      </c>
      <c r="Q67" t="s">
        <v>87</v>
      </c>
      <c r="R67" s="13">
        <v>45314</v>
      </c>
      <c r="S67" s="13">
        <v>45314</v>
      </c>
    </row>
    <row r="68" spans="1:19" x14ac:dyDescent="0.25">
      <c r="A68">
        <v>2023</v>
      </c>
      <c r="B68" s="13">
        <v>45200</v>
      </c>
      <c r="C68" s="13">
        <v>45291</v>
      </c>
      <c r="D68" s="6" t="s">
        <v>314</v>
      </c>
      <c r="E68" s="6" t="s">
        <v>315</v>
      </c>
      <c r="F68" s="6" t="s">
        <v>130</v>
      </c>
      <c r="G68" s="6"/>
      <c r="H68" s="6"/>
      <c r="I68" s="6" t="s">
        <v>56</v>
      </c>
      <c r="J68" t="s">
        <v>127</v>
      </c>
      <c r="K68" t="s">
        <v>58</v>
      </c>
      <c r="M68" s="21">
        <v>61</v>
      </c>
      <c r="N68" s="9" t="s">
        <v>131</v>
      </c>
      <c r="O68" t="s">
        <v>69</v>
      </c>
      <c r="Q68" t="s">
        <v>87</v>
      </c>
      <c r="R68" s="13">
        <v>45314</v>
      </c>
      <c r="S68" s="13">
        <v>45314</v>
      </c>
    </row>
    <row r="69" spans="1:19" x14ac:dyDescent="0.25">
      <c r="A69">
        <v>2023</v>
      </c>
      <c r="B69" s="13">
        <v>45200</v>
      </c>
      <c r="C69" s="13">
        <v>45291</v>
      </c>
      <c r="D69" s="6" t="s">
        <v>317</v>
      </c>
      <c r="E69" s="6" t="s">
        <v>318</v>
      </c>
      <c r="F69" s="6" t="s">
        <v>319</v>
      </c>
      <c r="G69" s="6" t="s">
        <v>320</v>
      </c>
      <c r="H69" s="6" t="s">
        <v>321</v>
      </c>
      <c r="I69" s="6" t="s">
        <v>56</v>
      </c>
      <c r="J69" t="s">
        <v>127</v>
      </c>
      <c r="K69" t="s">
        <v>61</v>
      </c>
      <c r="M69">
        <v>62</v>
      </c>
      <c r="N69" s="7" t="s">
        <v>322</v>
      </c>
      <c r="O69" t="s">
        <v>69</v>
      </c>
      <c r="Q69" t="s">
        <v>87</v>
      </c>
      <c r="R69" s="13">
        <v>45314</v>
      </c>
      <c r="S69" s="13">
        <v>45314</v>
      </c>
    </row>
    <row r="70" spans="1:19" x14ac:dyDescent="0.25">
      <c r="A70">
        <v>2023</v>
      </c>
      <c r="B70" s="13">
        <v>45200</v>
      </c>
      <c r="C70" s="13">
        <v>45291</v>
      </c>
      <c r="D70" s="6" t="s">
        <v>323</v>
      </c>
      <c r="E70" s="6" t="s">
        <v>323</v>
      </c>
      <c r="F70" s="6" t="s">
        <v>324</v>
      </c>
      <c r="G70" s="6" t="s">
        <v>325</v>
      </c>
      <c r="H70" s="6" t="s">
        <v>326</v>
      </c>
      <c r="I70" s="6" t="s">
        <v>56</v>
      </c>
      <c r="J70" t="s">
        <v>127</v>
      </c>
      <c r="K70" t="s">
        <v>63</v>
      </c>
      <c r="M70">
        <v>63</v>
      </c>
      <c r="N70" s="9" t="s">
        <v>327</v>
      </c>
      <c r="O70" t="s">
        <v>69</v>
      </c>
      <c r="Q70" t="s">
        <v>87</v>
      </c>
      <c r="R70" s="13">
        <v>45314</v>
      </c>
      <c r="S70" s="13">
        <v>45314</v>
      </c>
    </row>
    <row r="71" spans="1:19" x14ac:dyDescent="0.25">
      <c r="A71">
        <v>2023</v>
      </c>
      <c r="B71" s="13">
        <v>45200</v>
      </c>
      <c r="C71" s="13">
        <v>45291</v>
      </c>
      <c r="D71" s="6" t="s">
        <v>328</v>
      </c>
      <c r="E71" s="6" t="s">
        <v>328</v>
      </c>
      <c r="F71" s="6" t="s">
        <v>329</v>
      </c>
      <c r="G71" s="6" t="s">
        <v>111</v>
      </c>
      <c r="H71" s="6" t="s">
        <v>111</v>
      </c>
      <c r="I71" s="6" t="s">
        <v>56</v>
      </c>
      <c r="J71" t="s">
        <v>127</v>
      </c>
      <c r="K71" t="s">
        <v>59</v>
      </c>
      <c r="M71">
        <v>64</v>
      </c>
      <c r="N71" s="7" t="s">
        <v>330</v>
      </c>
      <c r="O71" t="s">
        <v>69</v>
      </c>
      <c r="Q71" t="s">
        <v>87</v>
      </c>
      <c r="R71" s="13">
        <v>45314</v>
      </c>
      <c r="S71" s="13">
        <v>45314</v>
      </c>
    </row>
    <row r="72" spans="1:19" x14ac:dyDescent="0.25">
      <c r="A72">
        <v>2023</v>
      </c>
      <c r="B72" s="13">
        <v>45200</v>
      </c>
      <c r="C72" s="13">
        <v>45291</v>
      </c>
      <c r="D72" s="6" t="s">
        <v>331</v>
      </c>
      <c r="E72" s="6" t="s">
        <v>331</v>
      </c>
      <c r="F72" s="6" t="s">
        <v>332</v>
      </c>
      <c r="G72" s="6" t="s">
        <v>126</v>
      </c>
      <c r="H72" s="6" t="s">
        <v>110</v>
      </c>
      <c r="I72" s="6" t="s">
        <v>56</v>
      </c>
      <c r="J72" t="s">
        <v>127</v>
      </c>
      <c r="K72" t="s">
        <v>61</v>
      </c>
      <c r="M72">
        <v>65</v>
      </c>
      <c r="N72" s="8" t="s">
        <v>333</v>
      </c>
      <c r="O72" t="s">
        <v>69</v>
      </c>
      <c r="Q72" t="s">
        <v>87</v>
      </c>
      <c r="R72" s="13">
        <v>45314</v>
      </c>
      <c r="S72" s="13">
        <v>45314</v>
      </c>
    </row>
    <row r="73" spans="1:19" x14ac:dyDescent="0.25">
      <c r="A73">
        <v>2023</v>
      </c>
      <c r="B73" s="13">
        <v>45200</v>
      </c>
      <c r="C73" s="13">
        <v>45291</v>
      </c>
      <c r="D73" s="6" t="s">
        <v>123</v>
      </c>
      <c r="E73" s="6" t="s">
        <v>123</v>
      </c>
      <c r="F73" s="6" t="s">
        <v>334</v>
      </c>
      <c r="G73" s="6" t="s">
        <v>335</v>
      </c>
      <c r="H73" s="6" t="s">
        <v>336</v>
      </c>
      <c r="I73" s="6" t="s">
        <v>56</v>
      </c>
      <c r="J73" t="s">
        <v>127</v>
      </c>
      <c r="K73" t="s">
        <v>60</v>
      </c>
      <c r="M73">
        <v>66</v>
      </c>
      <c r="N73" s="7" t="s">
        <v>337</v>
      </c>
      <c r="O73" t="s">
        <v>69</v>
      </c>
      <c r="Q73" t="s">
        <v>87</v>
      </c>
      <c r="R73" s="13">
        <v>45314</v>
      </c>
      <c r="S73" s="13">
        <v>45314</v>
      </c>
    </row>
    <row r="74" spans="1:19" x14ac:dyDescent="0.25">
      <c r="A74">
        <v>2023</v>
      </c>
      <c r="B74" s="13">
        <v>45200</v>
      </c>
      <c r="C74" s="13">
        <v>45291</v>
      </c>
      <c r="D74" s="6" t="s">
        <v>338</v>
      </c>
      <c r="E74" s="6" t="s">
        <v>338</v>
      </c>
      <c r="F74" s="6" t="s">
        <v>339</v>
      </c>
      <c r="G74" s="6" t="s">
        <v>340</v>
      </c>
      <c r="H74" s="6" t="s">
        <v>341</v>
      </c>
      <c r="I74" s="6" t="s">
        <v>56</v>
      </c>
      <c r="J74" s="6" t="s">
        <v>127</v>
      </c>
      <c r="K74" s="6" t="s">
        <v>61</v>
      </c>
      <c r="M74">
        <v>67</v>
      </c>
      <c r="N74" s="9" t="s">
        <v>342</v>
      </c>
      <c r="O74" t="s">
        <v>69</v>
      </c>
      <c r="Q74" t="s">
        <v>87</v>
      </c>
      <c r="R74" s="13">
        <v>45314</v>
      </c>
      <c r="S74" s="13">
        <v>45314</v>
      </c>
    </row>
    <row r="75" spans="1:19" x14ac:dyDescent="0.25">
      <c r="A75">
        <v>2023</v>
      </c>
      <c r="B75" s="13">
        <v>45200</v>
      </c>
      <c r="C75" s="13">
        <v>45291</v>
      </c>
      <c r="D75" s="6" t="s">
        <v>123</v>
      </c>
      <c r="E75" s="6" t="s">
        <v>123</v>
      </c>
      <c r="F75" s="6" t="s">
        <v>343</v>
      </c>
      <c r="G75" s="6" t="s">
        <v>153</v>
      </c>
      <c r="H75" s="6" t="s">
        <v>344</v>
      </c>
      <c r="I75" s="6" t="s">
        <v>56</v>
      </c>
      <c r="J75" t="s">
        <v>127</v>
      </c>
      <c r="K75" s="6" t="s">
        <v>60</v>
      </c>
      <c r="M75">
        <v>68</v>
      </c>
      <c r="N75" s="9" t="s">
        <v>345</v>
      </c>
      <c r="O75" t="s">
        <v>69</v>
      </c>
      <c r="Q75" t="s">
        <v>87</v>
      </c>
      <c r="R75" s="13">
        <v>45314</v>
      </c>
      <c r="S75" s="13">
        <v>45314</v>
      </c>
    </row>
    <row r="76" spans="1:19" x14ac:dyDescent="0.25">
      <c r="A76">
        <v>2023</v>
      </c>
      <c r="B76" s="13">
        <v>45200</v>
      </c>
      <c r="C76" s="13">
        <v>45291</v>
      </c>
      <c r="D76" s="6" t="s">
        <v>331</v>
      </c>
      <c r="E76" s="6" t="s">
        <v>331</v>
      </c>
      <c r="F76" s="6" t="s">
        <v>346</v>
      </c>
      <c r="G76" s="6" t="s">
        <v>126</v>
      </c>
      <c r="H76" s="6" t="s">
        <v>126</v>
      </c>
      <c r="I76" s="6" t="s">
        <v>56</v>
      </c>
      <c r="J76" t="s">
        <v>127</v>
      </c>
      <c r="K76" t="s">
        <v>60</v>
      </c>
      <c r="M76">
        <v>69</v>
      </c>
      <c r="N76" s="8" t="s">
        <v>347</v>
      </c>
      <c r="O76" t="s">
        <v>69</v>
      </c>
      <c r="Q76" t="s">
        <v>87</v>
      </c>
      <c r="R76" s="13">
        <v>45314</v>
      </c>
      <c r="S76" s="13">
        <v>45314</v>
      </c>
    </row>
    <row r="77" spans="1:19" x14ac:dyDescent="0.25">
      <c r="A77">
        <v>2023</v>
      </c>
      <c r="B77" s="13">
        <v>45200</v>
      </c>
      <c r="C77" s="13">
        <v>45291</v>
      </c>
      <c r="D77" s="6" t="s">
        <v>123</v>
      </c>
      <c r="E77" s="6" t="s">
        <v>123</v>
      </c>
      <c r="F77" s="6" t="s">
        <v>348</v>
      </c>
      <c r="G77" s="6" t="s">
        <v>255</v>
      </c>
      <c r="H77" s="6" t="s">
        <v>240</v>
      </c>
      <c r="I77" s="6" t="s">
        <v>56</v>
      </c>
      <c r="J77" t="s">
        <v>127</v>
      </c>
      <c r="K77" t="s">
        <v>61</v>
      </c>
      <c r="M77">
        <v>70</v>
      </c>
      <c r="N77" s="8" t="s">
        <v>349</v>
      </c>
      <c r="O77" t="s">
        <v>69</v>
      </c>
      <c r="Q77" t="s">
        <v>87</v>
      </c>
      <c r="R77" s="13">
        <v>45314</v>
      </c>
      <c r="S77" s="13">
        <v>45314</v>
      </c>
    </row>
    <row r="78" spans="1:19" x14ac:dyDescent="0.25">
      <c r="A78">
        <v>2023</v>
      </c>
      <c r="B78" s="13">
        <v>45200</v>
      </c>
      <c r="C78" s="13">
        <v>45291</v>
      </c>
      <c r="D78" s="6" t="s">
        <v>123</v>
      </c>
      <c r="E78" s="6" t="s">
        <v>123</v>
      </c>
      <c r="F78" s="6" t="s">
        <v>350</v>
      </c>
      <c r="G78" s="6" t="s">
        <v>100</v>
      </c>
      <c r="H78" s="6" t="s">
        <v>351</v>
      </c>
      <c r="I78" s="6" t="s">
        <v>56</v>
      </c>
      <c r="J78" t="s">
        <v>127</v>
      </c>
      <c r="K78" t="s">
        <v>59</v>
      </c>
      <c r="M78">
        <v>71</v>
      </c>
      <c r="N78" s="9" t="s">
        <v>352</v>
      </c>
      <c r="O78" t="s">
        <v>69</v>
      </c>
      <c r="Q78" t="s">
        <v>87</v>
      </c>
      <c r="R78" s="13">
        <v>45314</v>
      </c>
      <c r="S78" s="13">
        <v>45314</v>
      </c>
    </row>
    <row r="79" spans="1:19" x14ac:dyDescent="0.25">
      <c r="A79">
        <v>2023</v>
      </c>
      <c r="B79" s="13">
        <v>45200</v>
      </c>
      <c r="C79" s="13">
        <v>45291</v>
      </c>
      <c r="D79" s="6" t="s">
        <v>123</v>
      </c>
      <c r="E79" s="6" t="s">
        <v>123</v>
      </c>
      <c r="F79" s="6" t="s">
        <v>353</v>
      </c>
      <c r="G79" s="6" t="s">
        <v>354</v>
      </c>
      <c r="H79" s="6" t="s">
        <v>355</v>
      </c>
      <c r="I79" s="6" t="s">
        <v>56</v>
      </c>
      <c r="J79" t="s">
        <v>127</v>
      </c>
      <c r="K79" t="s">
        <v>59</v>
      </c>
      <c r="M79">
        <v>72</v>
      </c>
      <c r="N79" s="9" t="s">
        <v>356</v>
      </c>
      <c r="O79" t="s">
        <v>69</v>
      </c>
      <c r="Q79" t="s">
        <v>87</v>
      </c>
      <c r="R79" s="13">
        <v>45314</v>
      </c>
      <c r="S79" s="13">
        <v>45314</v>
      </c>
    </row>
    <row r="80" spans="1:19" x14ac:dyDescent="0.25">
      <c r="A80">
        <v>2023</v>
      </c>
      <c r="B80" s="13">
        <v>45200</v>
      </c>
      <c r="C80" s="13">
        <v>45291</v>
      </c>
      <c r="D80" s="6" t="s">
        <v>331</v>
      </c>
      <c r="E80" s="6" t="s">
        <v>331</v>
      </c>
      <c r="F80" s="6" t="s">
        <v>124</v>
      </c>
      <c r="G80" s="6" t="s">
        <v>138</v>
      </c>
      <c r="H80" s="6" t="s">
        <v>160</v>
      </c>
      <c r="I80" s="6" t="s">
        <v>56</v>
      </c>
      <c r="J80" t="s">
        <v>127</v>
      </c>
      <c r="K80" t="s">
        <v>60</v>
      </c>
      <c r="M80">
        <v>73</v>
      </c>
      <c r="N80" s="8" t="s">
        <v>357</v>
      </c>
      <c r="O80" t="s">
        <v>69</v>
      </c>
      <c r="Q80" t="s">
        <v>87</v>
      </c>
      <c r="R80" s="13">
        <v>45314</v>
      </c>
      <c r="S80" s="13">
        <v>45314</v>
      </c>
    </row>
    <row r="81" spans="1:19" x14ac:dyDescent="0.25">
      <c r="A81">
        <v>2023</v>
      </c>
      <c r="B81" s="13">
        <v>45200</v>
      </c>
      <c r="C81" s="13">
        <v>45291</v>
      </c>
      <c r="D81" s="6" t="s">
        <v>358</v>
      </c>
      <c r="E81" s="6" t="s">
        <v>358</v>
      </c>
      <c r="F81" s="6" t="s">
        <v>278</v>
      </c>
      <c r="G81" s="6" t="s">
        <v>110</v>
      </c>
      <c r="H81" s="6" t="s">
        <v>359</v>
      </c>
      <c r="I81" s="6" t="s">
        <v>56</v>
      </c>
      <c r="J81" t="s">
        <v>127</v>
      </c>
      <c r="K81" t="s">
        <v>59</v>
      </c>
      <c r="M81">
        <v>74</v>
      </c>
      <c r="N81" s="7" t="s">
        <v>360</v>
      </c>
      <c r="O81" t="s">
        <v>69</v>
      </c>
      <c r="Q81" t="s">
        <v>87</v>
      </c>
      <c r="R81" s="13">
        <v>45314</v>
      </c>
      <c r="S81" s="13">
        <v>45314</v>
      </c>
    </row>
    <row r="82" spans="1:19" x14ac:dyDescent="0.25">
      <c r="A82">
        <v>2023</v>
      </c>
      <c r="B82" s="13">
        <v>45200</v>
      </c>
      <c r="C82" s="13">
        <v>45291</v>
      </c>
      <c r="D82" s="6" t="s">
        <v>123</v>
      </c>
      <c r="E82" s="6" t="s">
        <v>123</v>
      </c>
      <c r="F82" s="6" t="s">
        <v>361</v>
      </c>
      <c r="G82" s="6" t="s">
        <v>100</v>
      </c>
      <c r="H82" s="6" t="s">
        <v>362</v>
      </c>
      <c r="I82" s="6" t="s">
        <v>56</v>
      </c>
      <c r="J82" t="s">
        <v>127</v>
      </c>
      <c r="K82" t="s">
        <v>60</v>
      </c>
      <c r="M82">
        <v>75</v>
      </c>
      <c r="N82" s="8" t="s">
        <v>363</v>
      </c>
      <c r="O82" t="s">
        <v>69</v>
      </c>
      <c r="Q82" t="s">
        <v>87</v>
      </c>
      <c r="R82" s="13">
        <v>45314</v>
      </c>
      <c r="S82" s="13">
        <v>45314</v>
      </c>
    </row>
    <row r="83" spans="1:19" x14ac:dyDescent="0.25">
      <c r="A83">
        <v>2023</v>
      </c>
      <c r="B83" s="13">
        <v>45200</v>
      </c>
      <c r="C83" s="13">
        <v>45291</v>
      </c>
      <c r="D83" s="6" t="s">
        <v>331</v>
      </c>
      <c r="E83" s="6" t="s">
        <v>331</v>
      </c>
      <c r="F83" s="6" t="s">
        <v>364</v>
      </c>
      <c r="G83" s="6" t="s">
        <v>287</v>
      </c>
      <c r="H83" s="6" t="s">
        <v>126</v>
      </c>
      <c r="I83" s="6" t="s">
        <v>56</v>
      </c>
      <c r="J83" t="s">
        <v>127</v>
      </c>
      <c r="K83" t="s">
        <v>61</v>
      </c>
      <c r="M83">
        <v>76</v>
      </c>
      <c r="N83" s="8" t="s">
        <v>365</v>
      </c>
      <c r="O83" t="s">
        <v>69</v>
      </c>
      <c r="Q83" t="s">
        <v>87</v>
      </c>
      <c r="R83" s="13">
        <v>45314</v>
      </c>
      <c r="S83" s="13">
        <v>45314</v>
      </c>
    </row>
    <row r="84" spans="1:19" x14ac:dyDescent="0.25">
      <c r="A84">
        <v>2023</v>
      </c>
      <c r="B84" s="13">
        <v>45200</v>
      </c>
      <c r="C84" s="13">
        <v>45291</v>
      </c>
      <c r="D84" s="6" t="s">
        <v>366</v>
      </c>
      <c r="E84" s="6" t="s">
        <v>366</v>
      </c>
      <c r="F84" s="6" t="s">
        <v>367</v>
      </c>
      <c r="G84" s="6" t="s">
        <v>301</v>
      </c>
      <c r="H84" s="6" t="s">
        <v>170</v>
      </c>
      <c r="I84" s="6" t="s">
        <v>56</v>
      </c>
      <c r="J84" t="s">
        <v>127</v>
      </c>
      <c r="K84" t="s">
        <v>59</v>
      </c>
      <c r="M84">
        <v>77</v>
      </c>
      <c r="N84" s="7" t="s">
        <v>368</v>
      </c>
      <c r="O84" t="s">
        <v>69</v>
      </c>
      <c r="Q84" t="s">
        <v>87</v>
      </c>
      <c r="R84" s="13">
        <v>45314</v>
      </c>
      <c r="S84" s="13">
        <v>45314</v>
      </c>
    </row>
    <row r="85" spans="1:19" x14ac:dyDescent="0.25">
      <c r="A85">
        <v>2023</v>
      </c>
      <c r="B85" s="13">
        <v>45200</v>
      </c>
      <c r="C85" s="13">
        <v>45291</v>
      </c>
      <c r="D85" s="6" t="s">
        <v>369</v>
      </c>
      <c r="E85" s="6" t="s">
        <v>369</v>
      </c>
      <c r="F85" s="6" t="s">
        <v>254</v>
      </c>
      <c r="G85" s="6" t="s">
        <v>153</v>
      </c>
      <c r="H85" s="6" t="s">
        <v>110</v>
      </c>
      <c r="I85" s="6" t="s">
        <v>56</v>
      </c>
      <c r="J85" t="s">
        <v>127</v>
      </c>
      <c r="K85" t="s">
        <v>59</v>
      </c>
      <c r="M85">
        <v>78</v>
      </c>
      <c r="N85" s="7" t="s">
        <v>370</v>
      </c>
      <c r="O85" t="s">
        <v>69</v>
      </c>
      <c r="Q85" t="s">
        <v>87</v>
      </c>
      <c r="R85" s="13">
        <v>45314</v>
      </c>
      <c r="S85" s="13">
        <v>45314</v>
      </c>
    </row>
    <row r="86" spans="1:19" x14ac:dyDescent="0.25">
      <c r="A86">
        <v>2023</v>
      </c>
      <c r="B86" s="13">
        <v>45200</v>
      </c>
      <c r="C86" s="13">
        <v>45291</v>
      </c>
      <c r="D86" s="6" t="s">
        <v>371</v>
      </c>
      <c r="E86" s="6" t="s">
        <v>371</v>
      </c>
      <c r="F86" s="6" t="s">
        <v>372</v>
      </c>
      <c r="G86" s="6" t="s">
        <v>161</v>
      </c>
      <c r="H86" s="6" t="s">
        <v>170</v>
      </c>
      <c r="I86" s="6" t="s">
        <v>56</v>
      </c>
      <c r="J86" t="s">
        <v>127</v>
      </c>
      <c r="K86" t="s">
        <v>60</v>
      </c>
      <c r="M86">
        <v>79</v>
      </c>
      <c r="N86" s="7" t="s">
        <v>373</v>
      </c>
      <c r="O86" t="s">
        <v>69</v>
      </c>
      <c r="Q86" t="s">
        <v>87</v>
      </c>
      <c r="R86" s="13">
        <v>45314</v>
      </c>
      <c r="S86" s="13">
        <v>45314</v>
      </c>
    </row>
    <row r="87" spans="1:19" x14ac:dyDescent="0.25">
      <c r="A87">
        <v>2023</v>
      </c>
      <c r="B87" s="13">
        <v>45200</v>
      </c>
      <c r="C87" s="13">
        <v>45291</v>
      </c>
      <c r="D87" s="6" t="s">
        <v>371</v>
      </c>
      <c r="E87" s="6" t="s">
        <v>371</v>
      </c>
      <c r="F87" s="6" t="s">
        <v>215</v>
      </c>
      <c r="G87" s="6" t="s">
        <v>374</v>
      </c>
      <c r="H87" s="6" t="s">
        <v>266</v>
      </c>
      <c r="I87" s="6" t="s">
        <v>56</v>
      </c>
      <c r="J87" t="s">
        <v>127</v>
      </c>
      <c r="K87" t="s">
        <v>60</v>
      </c>
      <c r="M87">
        <v>80</v>
      </c>
      <c r="N87" s="7" t="s">
        <v>375</v>
      </c>
      <c r="O87" t="s">
        <v>69</v>
      </c>
      <c r="Q87" t="s">
        <v>87</v>
      </c>
      <c r="R87" s="13">
        <v>45314</v>
      </c>
      <c r="S87" s="13">
        <v>45314</v>
      </c>
    </row>
    <row r="88" spans="1:19" x14ac:dyDescent="0.25">
      <c r="A88">
        <v>2023</v>
      </c>
      <c r="B88" s="13">
        <v>45200</v>
      </c>
      <c r="C88" s="13">
        <v>45291</v>
      </c>
      <c r="D88" s="6" t="s">
        <v>371</v>
      </c>
      <c r="E88" s="6" t="s">
        <v>371</v>
      </c>
      <c r="F88" s="6" t="s">
        <v>250</v>
      </c>
      <c r="G88" s="6" t="s">
        <v>376</v>
      </c>
      <c r="H88" s="6" t="s">
        <v>255</v>
      </c>
      <c r="I88" s="6" t="s">
        <v>56</v>
      </c>
      <c r="J88" t="s">
        <v>127</v>
      </c>
      <c r="K88" t="s">
        <v>59</v>
      </c>
      <c r="M88">
        <v>81</v>
      </c>
      <c r="N88" s="7" t="s">
        <v>377</v>
      </c>
      <c r="O88" t="s">
        <v>69</v>
      </c>
      <c r="Q88" t="s">
        <v>87</v>
      </c>
      <c r="R88" s="13">
        <v>45314</v>
      </c>
      <c r="S88" s="13">
        <v>45314</v>
      </c>
    </row>
    <row r="89" spans="1:19" x14ac:dyDescent="0.25">
      <c r="A89">
        <v>2023</v>
      </c>
      <c r="B89" s="13">
        <v>45200</v>
      </c>
      <c r="C89" s="13">
        <v>45291</v>
      </c>
      <c r="D89" s="6" t="s">
        <v>242</v>
      </c>
      <c r="E89" s="6" t="s">
        <v>242</v>
      </c>
      <c r="F89" s="6" t="s">
        <v>378</v>
      </c>
      <c r="G89" s="6" t="s">
        <v>165</v>
      </c>
      <c r="H89" s="6" t="s">
        <v>160</v>
      </c>
      <c r="I89" s="6" t="s">
        <v>56</v>
      </c>
      <c r="J89" t="s">
        <v>127</v>
      </c>
      <c r="K89" t="s">
        <v>59</v>
      </c>
      <c r="M89">
        <v>82</v>
      </c>
      <c r="N89" s="9" t="s">
        <v>131</v>
      </c>
      <c r="O89" t="s">
        <v>69</v>
      </c>
      <c r="Q89" t="s">
        <v>87</v>
      </c>
      <c r="R89" s="13">
        <v>45314</v>
      </c>
      <c r="S89" s="13">
        <v>45314</v>
      </c>
    </row>
    <row r="90" spans="1:19" x14ac:dyDescent="0.25">
      <c r="A90">
        <v>2023</v>
      </c>
      <c r="B90" s="13">
        <v>45200</v>
      </c>
      <c r="C90" s="13">
        <v>45291</v>
      </c>
      <c r="D90" s="6" t="s">
        <v>242</v>
      </c>
      <c r="E90" s="6" t="s">
        <v>242</v>
      </c>
      <c r="F90" s="6" t="s">
        <v>379</v>
      </c>
      <c r="G90" s="6" t="s">
        <v>126</v>
      </c>
      <c r="H90" s="6" t="s">
        <v>380</v>
      </c>
      <c r="I90" s="6" t="s">
        <v>56</v>
      </c>
      <c r="J90" t="s">
        <v>127</v>
      </c>
      <c r="K90" t="s">
        <v>58</v>
      </c>
      <c r="M90">
        <v>83</v>
      </c>
      <c r="N90" s="9" t="s">
        <v>131</v>
      </c>
      <c r="O90" t="s">
        <v>69</v>
      </c>
      <c r="Q90" t="s">
        <v>87</v>
      </c>
      <c r="R90" s="13">
        <v>45314</v>
      </c>
      <c r="S90" s="13">
        <v>45314</v>
      </c>
    </row>
    <row r="91" spans="1:19" x14ac:dyDescent="0.25">
      <c r="A91">
        <v>2023</v>
      </c>
      <c r="B91" s="13">
        <v>45200</v>
      </c>
      <c r="C91" s="13">
        <v>45291</v>
      </c>
      <c r="D91" s="6" t="s">
        <v>366</v>
      </c>
      <c r="E91" s="6" t="s">
        <v>366</v>
      </c>
      <c r="F91" s="6" t="s">
        <v>367</v>
      </c>
      <c r="G91" s="6" t="s">
        <v>381</v>
      </c>
      <c r="H91" s="6" t="s">
        <v>382</v>
      </c>
      <c r="I91" s="6" t="s">
        <v>56</v>
      </c>
      <c r="J91" t="s">
        <v>127</v>
      </c>
      <c r="K91" t="s">
        <v>60</v>
      </c>
      <c r="M91">
        <v>84</v>
      </c>
      <c r="N91" s="7" t="s">
        <v>383</v>
      </c>
      <c r="O91" t="s">
        <v>69</v>
      </c>
      <c r="Q91" t="s">
        <v>87</v>
      </c>
      <c r="R91" s="13">
        <v>45314</v>
      </c>
      <c r="S91" s="13">
        <v>45314</v>
      </c>
    </row>
    <row r="92" spans="1:19" x14ac:dyDescent="0.25">
      <c r="A92">
        <v>2023</v>
      </c>
      <c r="B92" s="13">
        <v>45200</v>
      </c>
      <c r="C92" s="13">
        <v>45291</v>
      </c>
      <c r="D92" s="6" t="s">
        <v>366</v>
      </c>
      <c r="E92" s="6" t="s">
        <v>366</v>
      </c>
      <c r="F92" s="6" t="s">
        <v>334</v>
      </c>
      <c r="G92" s="6" t="s">
        <v>126</v>
      </c>
      <c r="H92" s="6" t="s">
        <v>319</v>
      </c>
      <c r="I92" s="6" t="s">
        <v>56</v>
      </c>
      <c r="J92" t="s">
        <v>127</v>
      </c>
      <c r="K92" t="s">
        <v>60</v>
      </c>
      <c r="M92">
        <v>85</v>
      </c>
      <c r="N92" s="7" t="s">
        <v>384</v>
      </c>
      <c r="O92" t="s">
        <v>69</v>
      </c>
      <c r="Q92" t="s">
        <v>87</v>
      </c>
      <c r="R92" s="13">
        <v>45314</v>
      </c>
      <c r="S92" s="13">
        <v>45314</v>
      </c>
    </row>
    <row r="93" spans="1:19" x14ac:dyDescent="0.25">
      <c r="A93">
        <v>2023</v>
      </c>
      <c r="B93" s="13">
        <v>45200</v>
      </c>
      <c r="C93" s="13">
        <v>45291</v>
      </c>
      <c r="D93" s="6" t="s">
        <v>385</v>
      </c>
      <c r="E93" s="6" t="s">
        <v>385</v>
      </c>
      <c r="F93" s="6" t="s">
        <v>386</v>
      </c>
      <c r="G93" s="6" t="s">
        <v>341</v>
      </c>
      <c r="H93" s="6" t="s">
        <v>116</v>
      </c>
      <c r="I93" s="6" t="s">
        <v>56</v>
      </c>
      <c r="J93" t="s">
        <v>127</v>
      </c>
      <c r="K93" t="s">
        <v>59</v>
      </c>
      <c r="M93">
        <v>86</v>
      </c>
      <c r="N93" s="8" t="s">
        <v>387</v>
      </c>
      <c r="O93" t="s">
        <v>69</v>
      </c>
      <c r="Q93" t="s">
        <v>87</v>
      </c>
      <c r="R93" s="13">
        <v>45314</v>
      </c>
      <c r="S93" s="13">
        <v>45314</v>
      </c>
    </row>
    <row r="94" spans="1:19" x14ac:dyDescent="0.25">
      <c r="A94">
        <v>2023</v>
      </c>
      <c r="B94" s="13">
        <v>45200</v>
      </c>
      <c r="C94" s="13">
        <v>45291</v>
      </c>
      <c r="D94" s="6" t="s">
        <v>366</v>
      </c>
      <c r="E94" s="6" t="s">
        <v>366</v>
      </c>
      <c r="F94" s="6" t="s">
        <v>388</v>
      </c>
      <c r="G94" s="6" t="s">
        <v>126</v>
      </c>
      <c r="H94" s="6" t="s">
        <v>110</v>
      </c>
      <c r="I94" s="6" t="s">
        <v>56</v>
      </c>
      <c r="J94" t="s">
        <v>127</v>
      </c>
      <c r="K94" t="s">
        <v>59</v>
      </c>
      <c r="M94">
        <v>87</v>
      </c>
      <c r="N94" s="7" t="s">
        <v>389</v>
      </c>
      <c r="O94" t="s">
        <v>69</v>
      </c>
      <c r="Q94" t="s">
        <v>87</v>
      </c>
      <c r="R94" s="13">
        <v>45314</v>
      </c>
      <c r="S94" s="13">
        <v>45314</v>
      </c>
    </row>
    <row r="95" spans="1:19" x14ac:dyDescent="0.25">
      <c r="A95">
        <v>2023</v>
      </c>
      <c r="B95" s="13">
        <v>45200</v>
      </c>
      <c r="C95" s="13">
        <v>45291</v>
      </c>
      <c r="D95" s="6" t="s">
        <v>369</v>
      </c>
      <c r="E95" s="6" t="s">
        <v>369</v>
      </c>
      <c r="F95" s="6" t="s">
        <v>390</v>
      </c>
      <c r="G95" s="6" t="s">
        <v>224</v>
      </c>
      <c r="H95" s="6" t="s">
        <v>391</v>
      </c>
      <c r="I95" s="6" t="s">
        <v>56</v>
      </c>
      <c r="J95" t="s">
        <v>127</v>
      </c>
      <c r="K95" t="s">
        <v>60</v>
      </c>
      <c r="M95">
        <v>88</v>
      </c>
      <c r="N95" s="7" t="s">
        <v>392</v>
      </c>
      <c r="O95" t="s">
        <v>69</v>
      </c>
      <c r="Q95" t="s">
        <v>87</v>
      </c>
      <c r="R95" s="13">
        <v>45314</v>
      </c>
      <c r="S95" s="13">
        <v>45314</v>
      </c>
    </row>
    <row r="96" spans="1:19" x14ac:dyDescent="0.25">
      <c r="A96">
        <v>2023</v>
      </c>
      <c r="B96" s="13">
        <v>45200</v>
      </c>
      <c r="C96" s="13">
        <v>45291</v>
      </c>
      <c r="D96" s="6" t="s">
        <v>369</v>
      </c>
      <c r="E96" s="6" t="s">
        <v>369</v>
      </c>
      <c r="F96" s="6" t="s">
        <v>393</v>
      </c>
      <c r="G96" s="6" t="s">
        <v>229</v>
      </c>
      <c r="H96" s="6" t="s">
        <v>394</v>
      </c>
      <c r="I96" s="6" t="s">
        <v>56</v>
      </c>
      <c r="J96" t="s">
        <v>127</v>
      </c>
      <c r="K96" t="s">
        <v>60</v>
      </c>
      <c r="M96">
        <v>89</v>
      </c>
      <c r="N96" s="7" t="s">
        <v>395</v>
      </c>
      <c r="O96" t="s">
        <v>69</v>
      </c>
      <c r="Q96" t="s">
        <v>87</v>
      </c>
      <c r="R96" s="13">
        <v>45314</v>
      </c>
      <c r="S96" s="13">
        <v>45314</v>
      </c>
    </row>
    <row r="97" spans="1:19" x14ac:dyDescent="0.25">
      <c r="A97">
        <v>2023</v>
      </c>
      <c r="B97" s="13">
        <v>45200</v>
      </c>
      <c r="C97" s="13">
        <v>45291</v>
      </c>
      <c r="D97" s="6" t="s">
        <v>242</v>
      </c>
      <c r="E97" s="6" t="s">
        <v>242</v>
      </c>
      <c r="F97" s="6" t="s">
        <v>396</v>
      </c>
      <c r="G97" s="6" t="s">
        <v>397</v>
      </c>
      <c r="H97" s="6" t="s">
        <v>398</v>
      </c>
      <c r="I97" s="6" t="s">
        <v>56</v>
      </c>
      <c r="J97" t="s">
        <v>127</v>
      </c>
      <c r="K97" t="s">
        <v>58</v>
      </c>
      <c r="M97">
        <v>90</v>
      </c>
      <c r="N97" s="9" t="s">
        <v>131</v>
      </c>
      <c r="O97" t="s">
        <v>69</v>
      </c>
      <c r="Q97" t="s">
        <v>87</v>
      </c>
      <c r="R97" s="13">
        <v>45314</v>
      </c>
      <c r="S97" s="13">
        <v>45314</v>
      </c>
    </row>
    <row r="98" spans="1:19" x14ac:dyDescent="0.25">
      <c r="A98">
        <v>2023</v>
      </c>
      <c r="B98" s="13">
        <v>45200</v>
      </c>
      <c r="C98" s="13">
        <v>45291</v>
      </c>
      <c r="D98" s="6" t="s">
        <v>242</v>
      </c>
      <c r="E98" s="6" t="s">
        <v>242</v>
      </c>
      <c r="F98" s="6" t="s">
        <v>399</v>
      </c>
      <c r="G98" s="6" t="s">
        <v>400</v>
      </c>
      <c r="H98" s="6" t="s">
        <v>401</v>
      </c>
      <c r="I98" s="6" t="s">
        <v>56</v>
      </c>
      <c r="J98" t="s">
        <v>127</v>
      </c>
      <c r="K98" t="s">
        <v>58</v>
      </c>
      <c r="M98">
        <v>91</v>
      </c>
      <c r="N98" s="7" t="s">
        <v>402</v>
      </c>
      <c r="O98" t="s">
        <v>69</v>
      </c>
      <c r="Q98" t="s">
        <v>87</v>
      </c>
      <c r="R98" s="13">
        <v>45314</v>
      </c>
      <c r="S98" s="13">
        <v>45314</v>
      </c>
    </row>
    <row r="99" spans="1:19" x14ac:dyDescent="0.25">
      <c r="A99">
        <v>2023</v>
      </c>
      <c r="B99" s="13">
        <v>45200</v>
      </c>
      <c r="C99" s="13">
        <v>45291</v>
      </c>
      <c r="D99" s="6" t="s">
        <v>242</v>
      </c>
      <c r="E99" s="6" t="s">
        <v>242</v>
      </c>
      <c r="F99" s="6" t="s">
        <v>316</v>
      </c>
      <c r="G99" s="6" t="s">
        <v>403</v>
      </c>
      <c r="H99" s="6" t="s">
        <v>401</v>
      </c>
      <c r="I99" s="6" t="s">
        <v>56</v>
      </c>
      <c r="J99" t="s">
        <v>127</v>
      </c>
      <c r="K99" t="s">
        <v>59</v>
      </c>
      <c r="M99">
        <v>92</v>
      </c>
      <c r="N99" s="7" t="s">
        <v>404</v>
      </c>
      <c r="O99" t="s">
        <v>69</v>
      </c>
      <c r="Q99" t="s">
        <v>87</v>
      </c>
      <c r="R99" s="13">
        <v>45314</v>
      </c>
      <c r="S99" s="13">
        <v>45314</v>
      </c>
    </row>
    <row r="100" spans="1:19" x14ac:dyDescent="0.25">
      <c r="A100">
        <v>2023</v>
      </c>
      <c r="B100" s="13">
        <v>45200</v>
      </c>
      <c r="C100" s="13">
        <v>45291</v>
      </c>
      <c r="D100" s="6" t="s">
        <v>405</v>
      </c>
      <c r="E100" s="6" t="s">
        <v>405</v>
      </c>
      <c r="F100" s="6" t="s">
        <v>319</v>
      </c>
      <c r="G100" s="6" t="s">
        <v>111</v>
      </c>
      <c r="H100" s="6" t="s">
        <v>216</v>
      </c>
      <c r="I100" s="6" t="s">
        <v>56</v>
      </c>
      <c r="J100" t="s">
        <v>127</v>
      </c>
      <c r="K100" t="s">
        <v>59</v>
      </c>
      <c r="M100">
        <v>93</v>
      </c>
      <c r="N100" s="8" t="s">
        <v>406</v>
      </c>
      <c r="O100" t="s">
        <v>69</v>
      </c>
      <c r="Q100" t="s">
        <v>87</v>
      </c>
      <c r="R100" s="13">
        <v>45314</v>
      </c>
      <c r="S100" s="13">
        <v>45314</v>
      </c>
    </row>
    <row r="101" spans="1:19" x14ac:dyDescent="0.25">
      <c r="A101">
        <v>2023</v>
      </c>
      <c r="B101" s="13">
        <v>45200</v>
      </c>
      <c r="C101" s="13">
        <v>45291</v>
      </c>
      <c r="D101" s="6" t="s">
        <v>407</v>
      </c>
      <c r="E101" s="6" t="s">
        <v>407</v>
      </c>
      <c r="F101" s="6" t="s">
        <v>408</v>
      </c>
      <c r="G101" s="6" t="s">
        <v>138</v>
      </c>
      <c r="H101" s="6" t="s">
        <v>409</v>
      </c>
      <c r="I101" s="6" t="s">
        <v>56</v>
      </c>
      <c r="J101" t="s">
        <v>127</v>
      </c>
      <c r="K101" t="s">
        <v>59</v>
      </c>
      <c r="M101">
        <v>94</v>
      </c>
      <c r="N101" s="7" t="s">
        <v>410</v>
      </c>
      <c r="O101" t="s">
        <v>69</v>
      </c>
      <c r="Q101" t="s">
        <v>87</v>
      </c>
      <c r="R101" s="13">
        <v>45314</v>
      </c>
      <c r="S101" s="13">
        <v>45314</v>
      </c>
    </row>
    <row r="102" spans="1:19" x14ac:dyDescent="0.25">
      <c r="A102">
        <v>2023</v>
      </c>
      <c r="B102" s="13">
        <v>45200</v>
      </c>
      <c r="C102" s="13">
        <v>45291</v>
      </c>
      <c r="D102" s="6" t="s">
        <v>123</v>
      </c>
      <c r="E102" s="6" t="s">
        <v>123</v>
      </c>
      <c r="F102" s="6" t="s">
        <v>411</v>
      </c>
      <c r="G102" s="6" t="s">
        <v>283</v>
      </c>
      <c r="H102" s="6" t="s">
        <v>412</v>
      </c>
      <c r="I102" s="6" t="s">
        <v>56</v>
      </c>
      <c r="J102" t="s">
        <v>127</v>
      </c>
      <c r="K102" t="s">
        <v>58</v>
      </c>
      <c r="M102">
        <v>95</v>
      </c>
      <c r="N102" s="9" t="s">
        <v>131</v>
      </c>
      <c r="O102" t="s">
        <v>69</v>
      </c>
      <c r="Q102" t="s">
        <v>87</v>
      </c>
      <c r="R102" s="13">
        <v>45314</v>
      </c>
      <c r="S102" s="13">
        <v>45314</v>
      </c>
    </row>
    <row r="103" spans="1:19" x14ac:dyDescent="0.25">
      <c r="A103">
        <v>2023</v>
      </c>
      <c r="B103" s="13">
        <v>45200</v>
      </c>
      <c r="C103" s="13">
        <v>45291</v>
      </c>
      <c r="D103" s="6" t="s">
        <v>331</v>
      </c>
      <c r="E103" s="6" t="s">
        <v>331</v>
      </c>
      <c r="F103" s="6" t="s">
        <v>413</v>
      </c>
      <c r="G103" s="6" t="s">
        <v>110</v>
      </c>
      <c r="H103" s="6" t="s">
        <v>414</v>
      </c>
      <c r="I103" s="6" t="s">
        <v>56</v>
      </c>
      <c r="J103" t="s">
        <v>127</v>
      </c>
      <c r="K103" t="s">
        <v>60</v>
      </c>
      <c r="M103">
        <v>96</v>
      </c>
      <c r="N103" s="9" t="s">
        <v>415</v>
      </c>
      <c r="O103" t="s">
        <v>69</v>
      </c>
      <c r="Q103" t="s">
        <v>87</v>
      </c>
      <c r="R103" s="13">
        <v>45314</v>
      </c>
      <c r="S103" s="13">
        <v>45314</v>
      </c>
    </row>
    <row r="104" spans="1:19" x14ac:dyDescent="0.25">
      <c r="A104">
        <v>2023</v>
      </c>
      <c r="B104" s="13">
        <v>45200</v>
      </c>
      <c r="C104" s="13">
        <v>45291</v>
      </c>
      <c r="D104" s="6" t="s">
        <v>331</v>
      </c>
      <c r="E104" s="6" t="s">
        <v>331</v>
      </c>
      <c r="F104" s="6" t="s">
        <v>329</v>
      </c>
      <c r="G104" s="6" t="s">
        <v>416</v>
      </c>
      <c r="H104" s="6" t="s">
        <v>417</v>
      </c>
      <c r="I104" s="6" t="s">
        <v>56</v>
      </c>
      <c r="J104" t="s">
        <v>127</v>
      </c>
      <c r="K104" t="s">
        <v>58</v>
      </c>
      <c r="M104">
        <v>97</v>
      </c>
      <c r="N104" s="9" t="s">
        <v>418</v>
      </c>
      <c r="O104" t="s">
        <v>69</v>
      </c>
      <c r="Q104" t="s">
        <v>87</v>
      </c>
      <c r="R104" s="13">
        <v>45314</v>
      </c>
      <c r="S104" s="13">
        <v>45314</v>
      </c>
    </row>
    <row r="105" spans="1:19" x14ac:dyDescent="0.25">
      <c r="A105">
        <v>2023</v>
      </c>
      <c r="B105" s="13">
        <v>45200</v>
      </c>
      <c r="C105" s="13">
        <v>45291</v>
      </c>
      <c r="D105" s="6" t="s">
        <v>366</v>
      </c>
      <c r="E105" s="6" t="s">
        <v>366</v>
      </c>
      <c r="F105" s="6" t="s">
        <v>419</v>
      </c>
      <c r="G105" s="6" t="s">
        <v>374</v>
      </c>
      <c r="H105" s="6" t="s">
        <v>110</v>
      </c>
      <c r="I105" s="6" t="s">
        <v>56</v>
      </c>
      <c r="J105" t="s">
        <v>127</v>
      </c>
      <c r="K105" t="s">
        <v>59</v>
      </c>
      <c r="M105">
        <v>98</v>
      </c>
      <c r="N105" s="7" t="s">
        <v>420</v>
      </c>
      <c r="O105" t="s">
        <v>69</v>
      </c>
      <c r="Q105" t="s">
        <v>87</v>
      </c>
      <c r="R105" s="13">
        <v>45314</v>
      </c>
      <c r="S105" s="13">
        <v>45314</v>
      </c>
    </row>
    <row r="106" spans="1:19" x14ac:dyDescent="0.25">
      <c r="A106">
        <v>2023</v>
      </c>
      <c r="B106" s="13">
        <v>45200</v>
      </c>
      <c r="C106" s="13">
        <v>45291</v>
      </c>
      <c r="D106" s="6" t="s">
        <v>242</v>
      </c>
      <c r="E106" s="6" t="s">
        <v>242</v>
      </c>
      <c r="F106" s="6" t="s">
        <v>364</v>
      </c>
      <c r="G106" s="6" t="s">
        <v>266</v>
      </c>
      <c r="H106" s="6" t="s">
        <v>421</v>
      </c>
      <c r="I106" s="6" t="s">
        <v>56</v>
      </c>
      <c r="J106" t="s">
        <v>127</v>
      </c>
      <c r="K106" t="s">
        <v>60</v>
      </c>
      <c r="M106">
        <v>99</v>
      </c>
      <c r="N106" s="7" t="s">
        <v>422</v>
      </c>
      <c r="O106" t="s">
        <v>69</v>
      </c>
      <c r="Q106" t="s">
        <v>87</v>
      </c>
      <c r="R106" s="13">
        <v>45314</v>
      </c>
      <c r="S106" s="13">
        <v>45314</v>
      </c>
    </row>
    <row r="107" spans="1:19" x14ac:dyDescent="0.25">
      <c r="A107">
        <v>2023</v>
      </c>
      <c r="B107" s="13">
        <v>45200</v>
      </c>
      <c r="C107" s="13">
        <v>45291</v>
      </c>
      <c r="D107" s="6" t="s">
        <v>242</v>
      </c>
      <c r="E107" s="6" t="s">
        <v>242</v>
      </c>
      <c r="F107" s="6" t="s">
        <v>390</v>
      </c>
      <c r="G107" s="6" t="s">
        <v>423</v>
      </c>
      <c r="H107" s="6" t="s">
        <v>126</v>
      </c>
      <c r="I107" s="6" t="s">
        <v>56</v>
      </c>
      <c r="J107" t="s">
        <v>127</v>
      </c>
      <c r="K107" t="s">
        <v>61</v>
      </c>
      <c r="M107">
        <v>100</v>
      </c>
      <c r="N107" s="7" t="s">
        <v>424</v>
      </c>
      <c r="O107" t="s">
        <v>69</v>
      </c>
      <c r="Q107" t="s">
        <v>87</v>
      </c>
      <c r="R107" s="13">
        <v>45314</v>
      </c>
      <c r="S107" s="13">
        <v>45314</v>
      </c>
    </row>
    <row r="108" spans="1:19" x14ac:dyDescent="0.25">
      <c r="A108">
        <v>2023</v>
      </c>
      <c r="B108" s="13">
        <v>45200</v>
      </c>
      <c r="C108" s="13">
        <v>45291</v>
      </c>
      <c r="D108" s="6" t="s">
        <v>425</v>
      </c>
      <c r="E108" s="6" t="s">
        <v>425</v>
      </c>
      <c r="F108" s="6" t="s">
        <v>426</v>
      </c>
      <c r="G108" s="6" t="s">
        <v>170</v>
      </c>
      <c r="H108" s="6" t="s">
        <v>427</v>
      </c>
      <c r="I108" s="6" t="s">
        <v>56</v>
      </c>
      <c r="J108" t="s">
        <v>127</v>
      </c>
      <c r="K108" t="s">
        <v>60</v>
      </c>
      <c r="M108">
        <v>101</v>
      </c>
      <c r="N108" s="9" t="s">
        <v>428</v>
      </c>
      <c r="O108" t="s">
        <v>69</v>
      </c>
      <c r="Q108" t="s">
        <v>87</v>
      </c>
      <c r="R108" s="13">
        <v>45314</v>
      </c>
      <c r="S108" s="13">
        <v>45314</v>
      </c>
    </row>
    <row r="109" spans="1:19" x14ac:dyDescent="0.25">
      <c r="A109">
        <v>2023</v>
      </c>
      <c r="B109" s="13">
        <v>45200</v>
      </c>
      <c r="C109" s="13">
        <v>45291</v>
      </c>
      <c r="D109" s="6" t="s">
        <v>338</v>
      </c>
      <c r="E109" s="6" t="s">
        <v>338</v>
      </c>
      <c r="F109" s="6" t="s">
        <v>429</v>
      </c>
      <c r="G109" s="6" t="s">
        <v>430</v>
      </c>
      <c r="H109" s="6" t="s">
        <v>110</v>
      </c>
      <c r="I109" s="6" t="s">
        <v>56</v>
      </c>
      <c r="J109" t="s">
        <v>127</v>
      </c>
      <c r="K109" t="s">
        <v>61</v>
      </c>
      <c r="M109">
        <v>102</v>
      </c>
      <c r="N109" s="8" t="s">
        <v>431</v>
      </c>
      <c r="O109" t="s">
        <v>69</v>
      </c>
      <c r="Q109" t="s">
        <v>87</v>
      </c>
      <c r="R109" s="13">
        <v>45314</v>
      </c>
      <c r="S109" s="13">
        <v>45314</v>
      </c>
    </row>
    <row r="110" spans="1:19" x14ac:dyDescent="0.25">
      <c r="A110">
        <v>2023</v>
      </c>
      <c r="B110" s="13">
        <v>45200</v>
      </c>
      <c r="C110" s="13">
        <v>45291</v>
      </c>
      <c r="D110" s="6" t="s">
        <v>432</v>
      </c>
      <c r="E110" s="6" t="s">
        <v>432</v>
      </c>
      <c r="F110" s="6" t="s">
        <v>433</v>
      </c>
      <c r="G110" s="6" t="s">
        <v>434</v>
      </c>
      <c r="H110" s="6" t="s">
        <v>435</v>
      </c>
      <c r="I110" s="6" t="s">
        <v>56</v>
      </c>
      <c r="J110" t="s">
        <v>127</v>
      </c>
      <c r="K110" t="s">
        <v>60</v>
      </c>
      <c r="M110">
        <v>103</v>
      </c>
      <c r="N110" s="8" t="s">
        <v>436</v>
      </c>
      <c r="O110" t="s">
        <v>69</v>
      </c>
      <c r="Q110" t="s">
        <v>87</v>
      </c>
      <c r="R110" s="13">
        <v>45314</v>
      </c>
      <c r="S110" s="13">
        <v>45314</v>
      </c>
    </row>
    <row r="111" spans="1:19" x14ac:dyDescent="0.25">
      <c r="A111">
        <v>2023</v>
      </c>
      <c r="B111" s="13">
        <v>45200</v>
      </c>
      <c r="C111" s="13">
        <v>45291</v>
      </c>
      <c r="D111" s="6" t="s">
        <v>338</v>
      </c>
      <c r="E111" s="6" t="s">
        <v>338</v>
      </c>
      <c r="F111" s="6" t="s">
        <v>437</v>
      </c>
      <c r="G111" s="6" t="s">
        <v>115</v>
      </c>
      <c r="H111" s="6" t="s">
        <v>116</v>
      </c>
      <c r="I111" s="6" t="s">
        <v>56</v>
      </c>
      <c r="J111" t="s">
        <v>127</v>
      </c>
      <c r="K111" t="s">
        <v>58</v>
      </c>
      <c r="M111">
        <v>104</v>
      </c>
      <c r="N111" s="7" t="s">
        <v>438</v>
      </c>
      <c r="O111" t="s">
        <v>69</v>
      </c>
      <c r="Q111" t="s">
        <v>87</v>
      </c>
      <c r="R111" s="13">
        <v>45314</v>
      </c>
      <c r="S111" s="13">
        <v>45314</v>
      </c>
    </row>
    <row r="112" spans="1:19" x14ac:dyDescent="0.25">
      <c r="A112">
        <v>2023</v>
      </c>
      <c r="B112" s="13">
        <v>45200</v>
      </c>
      <c r="C112" s="13">
        <v>45291</v>
      </c>
      <c r="D112" s="6" t="s">
        <v>338</v>
      </c>
      <c r="E112" s="6" t="s">
        <v>338</v>
      </c>
      <c r="F112" s="6" t="s">
        <v>124</v>
      </c>
      <c r="G112" s="6" t="s">
        <v>439</v>
      </c>
      <c r="H112" s="6" t="s">
        <v>440</v>
      </c>
      <c r="I112" s="6" t="s">
        <v>56</v>
      </c>
      <c r="J112" t="s">
        <v>127</v>
      </c>
      <c r="K112" t="s">
        <v>59</v>
      </c>
      <c r="M112">
        <v>105</v>
      </c>
      <c r="N112" s="8" t="s">
        <v>441</v>
      </c>
      <c r="O112" t="s">
        <v>69</v>
      </c>
      <c r="Q112" t="s">
        <v>87</v>
      </c>
      <c r="R112" s="13">
        <v>45314</v>
      </c>
      <c r="S112" s="13">
        <v>45314</v>
      </c>
    </row>
    <row r="113" spans="1:19" x14ac:dyDescent="0.25">
      <c r="A113">
        <v>2023</v>
      </c>
      <c r="B113" s="13">
        <v>45200</v>
      </c>
      <c r="C113" s="13">
        <v>45291</v>
      </c>
      <c r="D113" s="6" t="s">
        <v>338</v>
      </c>
      <c r="E113" s="6" t="s">
        <v>338</v>
      </c>
      <c r="F113" s="6" t="s">
        <v>442</v>
      </c>
      <c r="G113" s="6" t="s">
        <v>443</v>
      </c>
      <c r="H113" s="6" t="s">
        <v>174</v>
      </c>
      <c r="I113" s="6" t="s">
        <v>56</v>
      </c>
      <c r="J113" t="s">
        <v>127</v>
      </c>
      <c r="K113" t="s">
        <v>59</v>
      </c>
      <c r="M113">
        <v>106</v>
      </c>
      <c r="N113" s="7" t="s">
        <v>444</v>
      </c>
      <c r="O113" t="s">
        <v>69</v>
      </c>
      <c r="Q113" t="s">
        <v>87</v>
      </c>
      <c r="R113" s="13">
        <v>45314</v>
      </c>
      <c r="S113" s="13">
        <v>45314</v>
      </c>
    </row>
    <row r="114" spans="1:19" x14ac:dyDescent="0.25">
      <c r="A114">
        <v>2023</v>
      </c>
      <c r="B114" s="13">
        <v>45200</v>
      </c>
      <c r="C114" s="13">
        <v>45291</v>
      </c>
      <c r="D114" s="6" t="s">
        <v>445</v>
      </c>
      <c r="E114" s="6" t="s">
        <v>445</v>
      </c>
      <c r="F114" s="6" t="s">
        <v>446</v>
      </c>
      <c r="G114" s="6" t="s">
        <v>244</v>
      </c>
      <c r="H114" s="6" t="s">
        <v>447</v>
      </c>
      <c r="I114" s="6" t="s">
        <v>56</v>
      </c>
      <c r="J114" t="s">
        <v>127</v>
      </c>
      <c r="K114" t="s">
        <v>60</v>
      </c>
      <c r="M114">
        <v>107</v>
      </c>
      <c r="N114" s="7" t="s">
        <v>448</v>
      </c>
      <c r="O114" t="s">
        <v>69</v>
      </c>
      <c r="Q114" t="s">
        <v>87</v>
      </c>
      <c r="R114" s="13">
        <v>45314</v>
      </c>
      <c r="S114" s="13">
        <v>45314</v>
      </c>
    </row>
    <row r="115" spans="1:19" x14ac:dyDescent="0.25">
      <c r="A115">
        <v>2023</v>
      </c>
      <c r="B115" s="13">
        <v>45200</v>
      </c>
      <c r="C115" s="13">
        <v>45291</v>
      </c>
      <c r="D115" s="6" t="s">
        <v>445</v>
      </c>
      <c r="E115" s="6" t="s">
        <v>445</v>
      </c>
      <c r="F115" s="6" t="s">
        <v>449</v>
      </c>
      <c r="G115" s="6" t="s">
        <v>111</v>
      </c>
      <c r="H115" s="6" t="s">
        <v>450</v>
      </c>
      <c r="I115" s="6" t="s">
        <v>56</v>
      </c>
      <c r="J115" t="s">
        <v>127</v>
      </c>
      <c r="K115" t="s">
        <v>59</v>
      </c>
      <c r="M115">
        <v>108</v>
      </c>
      <c r="N115" s="7" t="s">
        <v>451</v>
      </c>
      <c r="O115" t="s">
        <v>69</v>
      </c>
      <c r="Q115" t="s">
        <v>87</v>
      </c>
      <c r="R115" s="13">
        <v>45314</v>
      </c>
      <c r="S115" s="13">
        <v>45314</v>
      </c>
    </row>
    <row r="116" spans="1:19" x14ac:dyDescent="0.25">
      <c r="A116">
        <v>2023</v>
      </c>
      <c r="B116" s="13">
        <v>45200</v>
      </c>
      <c r="C116" s="13">
        <v>45291</v>
      </c>
      <c r="D116" s="6" t="s">
        <v>445</v>
      </c>
      <c r="E116" s="6" t="s">
        <v>445</v>
      </c>
      <c r="F116" s="6" t="s">
        <v>319</v>
      </c>
      <c r="G116" s="6" t="s">
        <v>452</v>
      </c>
      <c r="H116" s="6"/>
      <c r="I116" s="6" t="s">
        <v>56</v>
      </c>
      <c r="J116" t="s">
        <v>127</v>
      </c>
      <c r="K116" t="s">
        <v>59</v>
      </c>
      <c r="M116">
        <v>109</v>
      </c>
      <c r="N116" s="7" t="s">
        <v>453</v>
      </c>
      <c r="O116" t="s">
        <v>69</v>
      </c>
      <c r="Q116" t="s">
        <v>87</v>
      </c>
      <c r="R116" s="13">
        <v>45314</v>
      </c>
      <c r="S116" s="13">
        <v>45314</v>
      </c>
    </row>
    <row r="117" spans="1:19" x14ac:dyDescent="0.25">
      <c r="A117">
        <v>2023</v>
      </c>
      <c r="B117" s="13">
        <v>45200</v>
      </c>
      <c r="C117" s="13">
        <v>45291</v>
      </c>
      <c r="D117" s="6" t="s">
        <v>123</v>
      </c>
      <c r="E117" s="6" t="s">
        <v>123</v>
      </c>
      <c r="F117" s="6" t="s">
        <v>130</v>
      </c>
      <c r="G117" s="6"/>
      <c r="H117" s="6"/>
      <c r="I117" s="6" t="s">
        <v>56</v>
      </c>
      <c r="J117" t="s">
        <v>127</v>
      </c>
      <c r="K117" t="s">
        <v>58</v>
      </c>
      <c r="M117">
        <v>110</v>
      </c>
      <c r="N117" s="9" t="s">
        <v>131</v>
      </c>
      <c r="O117" t="s">
        <v>69</v>
      </c>
      <c r="Q117" t="s">
        <v>87</v>
      </c>
      <c r="R117" s="13">
        <v>45314</v>
      </c>
      <c r="S117" s="13">
        <v>45314</v>
      </c>
    </row>
    <row r="118" spans="1:19" x14ac:dyDescent="0.25">
      <c r="A118">
        <v>2023</v>
      </c>
      <c r="B118" s="13">
        <v>45200</v>
      </c>
      <c r="C118" s="13">
        <v>45291</v>
      </c>
      <c r="D118" s="6" t="s">
        <v>454</v>
      </c>
      <c r="E118" s="6" t="s">
        <v>454</v>
      </c>
      <c r="F118" s="6" t="s">
        <v>329</v>
      </c>
      <c r="G118" s="6" t="s">
        <v>455</v>
      </c>
      <c r="H118" s="6" t="s">
        <v>456</v>
      </c>
      <c r="I118" s="6" t="s">
        <v>56</v>
      </c>
      <c r="J118" t="s">
        <v>127</v>
      </c>
      <c r="K118" t="s">
        <v>61</v>
      </c>
      <c r="M118">
        <v>111</v>
      </c>
      <c r="N118" s="7" t="s">
        <v>457</v>
      </c>
      <c r="O118" t="s">
        <v>69</v>
      </c>
      <c r="Q118" t="s">
        <v>87</v>
      </c>
      <c r="R118" s="13">
        <v>45314</v>
      </c>
      <c r="S118" s="13">
        <v>45314</v>
      </c>
    </row>
    <row r="119" spans="1:19" x14ac:dyDescent="0.25">
      <c r="A119">
        <v>2023</v>
      </c>
      <c r="B119" s="13">
        <v>45200</v>
      </c>
      <c r="C119" s="13">
        <v>45291</v>
      </c>
      <c r="D119" s="6" t="s">
        <v>242</v>
      </c>
      <c r="E119" s="6" t="s">
        <v>242</v>
      </c>
      <c r="F119" s="6" t="s">
        <v>458</v>
      </c>
      <c r="G119" s="6" t="s">
        <v>126</v>
      </c>
      <c r="H119" s="6" t="s">
        <v>271</v>
      </c>
      <c r="I119" s="6" t="s">
        <v>56</v>
      </c>
      <c r="J119" t="s">
        <v>127</v>
      </c>
      <c r="K119" t="s">
        <v>58</v>
      </c>
      <c r="M119">
        <v>112</v>
      </c>
      <c r="N119" s="9" t="s">
        <v>131</v>
      </c>
      <c r="O119" t="s">
        <v>69</v>
      </c>
      <c r="Q119" t="s">
        <v>87</v>
      </c>
      <c r="R119" s="13">
        <v>45314</v>
      </c>
      <c r="S119" s="13">
        <v>45314</v>
      </c>
    </row>
    <row r="120" spans="1:19" x14ac:dyDescent="0.25">
      <c r="A120">
        <v>2023</v>
      </c>
      <c r="B120" s="13">
        <v>45200</v>
      </c>
      <c r="C120" s="13">
        <v>45291</v>
      </c>
      <c r="D120" s="6" t="s">
        <v>123</v>
      </c>
      <c r="E120" s="6" t="s">
        <v>123</v>
      </c>
      <c r="F120" s="6" t="s">
        <v>130</v>
      </c>
      <c r="G120" s="6"/>
      <c r="H120" s="6"/>
      <c r="I120" s="6" t="s">
        <v>56</v>
      </c>
      <c r="J120" t="s">
        <v>127</v>
      </c>
      <c r="K120" t="s">
        <v>58</v>
      </c>
      <c r="M120">
        <v>113</v>
      </c>
      <c r="N120" s="9" t="s">
        <v>131</v>
      </c>
      <c r="O120" t="s">
        <v>69</v>
      </c>
      <c r="Q120" t="s">
        <v>87</v>
      </c>
      <c r="R120" s="13">
        <v>45314</v>
      </c>
      <c r="S120" s="13">
        <v>45314</v>
      </c>
    </row>
    <row r="121" spans="1:19" x14ac:dyDescent="0.25">
      <c r="A121">
        <v>2023</v>
      </c>
      <c r="B121" s="13">
        <v>45200</v>
      </c>
      <c r="C121" s="13">
        <v>45291</v>
      </c>
      <c r="D121" s="6" t="s">
        <v>459</v>
      </c>
      <c r="E121" s="6" t="s">
        <v>459</v>
      </c>
      <c r="F121" s="6" t="s">
        <v>130</v>
      </c>
      <c r="G121" s="6"/>
      <c r="H121" s="6"/>
      <c r="I121" s="6" t="s">
        <v>56</v>
      </c>
      <c r="J121" t="s">
        <v>127</v>
      </c>
      <c r="K121" t="s">
        <v>58</v>
      </c>
      <c r="M121">
        <v>114</v>
      </c>
      <c r="N121" s="9" t="s">
        <v>131</v>
      </c>
      <c r="O121" t="s">
        <v>69</v>
      </c>
      <c r="Q121" t="s">
        <v>87</v>
      </c>
      <c r="R121" s="13">
        <v>45314</v>
      </c>
      <c r="S121" s="13">
        <v>45314</v>
      </c>
    </row>
    <row r="122" spans="1:19" x14ac:dyDescent="0.25">
      <c r="A122">
        <v>2023</v>
      </c>
      <c r="B122" s="13">
        <v>45200</v>
      </c>
      <c r="C122" s="13">
        <v>45291</v>
      </c>
      <c r="D122" s="6" t="s">
        <v>459</v>
      </c>
      <c r="E122" s="6" t="s">
        <v>459</v>
      </c>
      <c r="F122" s="6" t="s">
        <v>254</v>
      </c>
      <c r="G122" s="6" t="s">
        <v>460</v>
      </c>
      <c r="H122" s="6" t="s">
        <v>351</v>
      </c>
      <c r="I122" s="6" t="s">
        <v>56</v>
      </c>
      <c r="J122" t="s">
        <v>127</v>
      </c>
      <c r="K122" t="s">
        <v>59</v>
      </c>
      <c r="M122">
        <v>115</v>
      </c>
      <c r="N122" s="7" t="s">
        <v>461</v>
      </c>
      <c r="O122" t="s">
        <v>69</v>
      </c>
      <c r="Q122" t="s">
        <v>87</v>
      </c>
      <c r="R122" s="13">
        <v>45314</v>
      </c>
      <c r="S122" s="13">
        <v>45314</v>
      </c>
    </row>
    <row r="123" spans="1:19" x14ac:dyDescent="0.25">
      <c r="A123">
        <v>2023</v>
      </c>
      <c r="B123" s="13">
        <v>45200</v>
      </c>
      <c r="C123" s="13">
        <v>45291</v>
      </c>
      <c r="D123" s="6" t="s">
        <v>459</v>
      </c>
      <c r="E123" s="6" t="s">
        <v>459</v>
      </c>
      <c r="F123" s="6" t="s">
        <v>462</v>
      </c>
      <c r="G123" s="6" t="s">
        <v>463</v>
      </c>
      <c r="H123" s="6" t="s">
        <v>126</v>
      </c>
      <c r="I123" s="6" t="s">
        <v>56</v>
      </c>
      <c r="J123" t="s">
        <v>127</v>
      </c>
      <c r="K123" t="s">
        <v>60</v>
      </c>
      <c r="M123">
        <v>116</v>
      </c>
      <c r="N123" s="8" t="s">
        <v>464</v>
      </c>
      <c r="O123" t="s">
        <v>69</v>
      </c>
      <c r="Q123" t="s">
        <v>87</v>
      </c>
      <c r="R123" s="13">
        <v>45314</v>
      </c>
      <c r="S123" s="13">
        <v>45314</v>
      </c>
    </row>
    <row r="124" spans="1:19" x14ac:dyDescent="0.25">
      <c r="A124">
        <v>2023</v>
      </c>
      <c r="B124" s="13">
        <v>45200</v>
      </c>
      <c r="C124" s="13">
        <v>45291</v>
      </c>
      <c r="D124" s="6" t="s">
        <v>459</v>
      </c>
      <c r="E124" s="6" t="s">
        <v>459</v>
      </c>
      <c r="F124" s="6" t="s">
        <v>465</v>
      </c>
      <c r="G124" s="6" t="s">
        <v>466</v>
      </c>
      <c r="H124" s="6" t="s">
        <v>110</v>
      </c>
      <c r="I124" s="6" t="s">
        <v>56</v>
      </c>
      <c r="J124" t="s">
        <v>127</v>
      </c>
      <c r="K124" t="s">
        <v>59</v>
      </c>
      <c r="M124">
        <v>117</v>
      </c>
      <c r="N124" s="9" t="s">
        <v>131</v>
      </c>
      <c r="O124" t="s">
        <v>69</v>
      </c>
      <c r="Q124" t="s">
        <v>87</v>
      </c>
      <c r="R124" s="13">
        <v>45314</v>
      </c>
      <c r="S124" s="13">
        <v>45314</v>
      </c>
    </row>
    <row r="125" spans="1:19" x14ac:dyDescent="0.25">
      <c r="A125">
        <v>2023</v>
      </c>
      <c r="B125" s="13">
        <v>45200</v>
      </c>
      <c r="C125" s="13">
        <v>45291</v>
      </c>
      <c r="D125" s="6" t="s">
        <v>459</v>
      </c>
      <c r="E125" s="6" t="s">
        <v>459</v>
      </c>
      <c r="F125" s="6" t="s">
        <v>467</v>
      </c>
      <c r="G125" s="6" t="s">
        <v>160</v>
      </c>
      <c r="H125" s="6" t="s">
        <v>178</v>
      </c>
      <c r="I125" s="6" t="s">
        <v>56</v>
      </c>
      <c r="J125" t="s">
        <v>127</v>
      </c>
      <c r="K125" t="s">
        <v>60</v>
      </c>
      <c r="M125">
        <v>118</v>
      </c>
      <c r="N125" s="7" t="s">
        <v>468</v>
      </c>
      <c r="O125" t="s">
        <v>69</v>
      </c>
      <c r="Q125" t="s">
        <v>87</v>
      </c>
      <c r="R125" s="13">
        <v>45314</v>
      </c>
      <c r="S125" s="13">
        <v>45314</v>
      </c>
    </row>
    <row r="126" spans="1:19" x14ac:dyDescent="0.25">
      <c r="A126">
        <v>2023</v>
      </c>
      <c r="B126" s="13">
        <v>45200</v>
      </c>
      <c r="C126" s="13">
        <v>45291</v>
      </c>
      <c r="D126" s="6" t="s">
        <v>459</v>
      </c>
      <c r="E126" s="6" t="s">
        <v>459</v>
      </c>
      <c r="F126" s="6" t="s">
        <v>156</v>
      </c>
      <c r="G126" s="6" t="s">
        <v>255</v>
      </c>
      <c r="H126" s="6" t="s">
        <v>469</v>
      </c>
      <c r="I126" s="6" t="s">
        <v>56</v>
      </c>
      <c r="J126" t="s">
        <v>127</v>
      </c>
      <c r="K126" t="s">
        <v>59</v>
      </c>
      <c r="M126">
        <v>119</v>
      </c>
      <c r="N126" s="7" t="s">
        <v>470</v>
      </c>
      <c r="O126" t="s">
        <v>69</v>
      </c>
      <c r="Q126" t="s">
        <v>87</v>
      </c>
      <c r="R126" s="13">
        <v>45314</v>
      </c>
      <c r="S126" s="13">
        <v>45314</v>
      </c>
    </row>
    <row r="127" spans="1:19" x14ac:dyDescent="0.25">
      <c r="A127">
        <v>2023</v>
      </c>
      <c r="B127" s="13">
        <v>45200</v>
      </c>
      <c r="C127" s="13">
        <v>45291</v>
      </c>
      <c r="D127" s="6" t="s">
        <v>471</v>
      </c>
      <c r="E127" s="6" t="s">
        <v>471</v>
      </c>
      <c r="F127" s="6" t="s">
        <v>304</v>
      </c>
      <c r="G127" s="6" t="s">
        <v>309</v>
      </c>
      <c r="H127" s="6" t="s">
        <v>472</v>
      </c>
      <c r="I127" s="6" t="s">
        <v>56</v>
      </c>
      <c r="J127" t="s">
        <v>127</v>
      </c>
      <c r="K127" t="s">
        <v>61</v>
      </c>
      <c r="M127">
        <v>120</v>
      </c>
      <c r="N127" s="9" t="s">
        <v>473</v>
      </c>
      <c r="O127" t="s">
        <v>69</v>
      </c>
      <c r="Q127" t="s">
        <v>87</v>
      </c>
      <c r="R127" s="13">
        <v>45314</v>
      </c>
      <c r="S127" s="13">
        <v>45314</v>
      </c>
    </row>
    <row r="128" spans="1:19" x14ac:dyDescent="0.25">
      <c r="A128">
        <v>2023</v>
      </c>
      <c r="B128" s="13">
        <v>45200</v>
      </c>
      <c r="C128" s="13">
        <v>45291</v>
      </c>
      <c r="D128" s="6" t="s">
        <v>474</v>
      </c>
      <c r="E128" s="6" t="s">
        <v>474</v>
      </c>
      <c r="F128" s="6" t="s">
        <v>124</v>
      </c>
      <c r="G128" s="6" t="s">
        <v>475</v>
      </c>
      <c r="H128" s="6" t="s">
        <v>476</v>
      </c>
      <c r="I128" s="6" t="s">
        <v>56</v>
      </c>
      <c r="J128" t="s">
        <v>127</v>
      </c>
      <c r="K128" t="s">
        <v>60</v>
      </c>
      <c r="M128">
        <v>121</v>
      </c>
      <c r="N128" s="8" t="s">
        <v>477</v>
      </c>
      <c r="O128" t="s">
        <v>69</v>
      </c>
      <c r="Q128" t="s">
        <v>87</v>
      </c>
      <c r="R128" s="13">
        <v>45314</v>
      </c>
      <c r="S128" s="13">
        <v>45314</v>
      </c>
    </row>
    <row r="129" spans="1:19" x14ac:dyDescent="0.25">
      <c r="A129">
        <v>2023</v>
      </c>
      <c r="B129" s="13">
        <v>45200</v>
      </c>
      <c r="C129" s="13">
        <v>45291</v>
      </c>
      <c r="D129" s="6" t="s">
        <v>478</v>
      </c>
      <c r="E129" s="6" t="s">
        <v>478</v>
      </c>
      <c r="F129" s="6" t="s">
        <v>479</v>
      </c>
      <c r="G129" s="6" t="s">
        <v>110</v>
      </c>
      <c r="H129" s="6" t="s">
        <v>480</v>
      </c>
      <c r="I129" s="6" t="s">
        <v>57</v>
      </c>
      <c r="J129" t="s">
        <v>127</v>
      </c>
      <c r="K129" t="s">
        <v>63</v>
      </c>
      <c r="M129">
        <v>122</v>
      </c>
      <c r="N129" s="8" t="s">
        <v>481</v>
      </c>
      <c r="O129" t="s">
        <v>69</v>
      </c>
      <c r="Q129" t="s">
        <v>87</v>
      </c>
      <c r="R129" s="13">
        <v>45314</v>
      </c>
      <c r="S129" s="13">
        <v>45314</v>
      </c>
    </row>
    <row r="130" spans="1:19" x14ac:dyDescent="0.25">
      <c r="A130">
        <v>2023</v>
      </c>
      <c r="B130" s="13">
        <v>45200</v>
      </c>
      <c r="C130" s="13">
        <v>45291</v>
      </c>
      <c r="D130" s="6" t="s">
        <v>482</v>
      </c>
      <c r="E130" s="6" t="s">
        <v>482</v>
      </c>
      <c r="F130" s="6" t="s">
        <v>483</v>
      </c>
      <c r="G130" s="6" t="s">
        <v>484</v>
      </c>
      <c r="H130" s="6" t="s">
        <v>485</v>
      </c>
      <c r="I130" s="6" t="s">
        <v>57</v>
      </c>
      <c r="J130" t="s">
        <v>127</v>
      </c>
      <c r="K130" t="s">
        <v>63</v>
      </c>
      <c r="M130">
        <v>123</v>
      </c>
      <c r="N130" s="8" t="s">
        <v>486</v>
      </c>
      <c r="O130" t="s">
        <v>69</v>
      </c>
      <c r="Q130" t="s">
        <v>87</v>
      </c>
      <c r="R130" s="13">
        <v>45314</v>
      </c>
      <c r="S130" s="13">
        <v>45314</v>
      </c>
    </row>
    <row r="131" spans="1:19" x14ac:dyDescent="0.25">
      <c r="A131">
        <v>2023</v>
      </c>
      <c r="B131" s="13">
        <v>45200</v>
      </c>
      <c r="C131" s="13">
        <v>45291</v>
      </c>
      <c r="D131" s="6" t="s">
        <v>123</v>
      </c>
      <c r="E131" s="6" t="s">
        <v>123</v>
      </c>
      <c r="F131" s="6" t="s">
        <v>130</v>
      </c>
      <c r="G131" s="6"/>
      <c r="H131" s="6"/>
      <c r="I131" s="6" t="s">
        <v>56</v>
      </c>
      <c r="J131" t="s">
        <v>127</v>
      </c>
      <c r="K131" t="s">
        <v>58</v>
      </c>
      <c r="M131">
        <v>124</v>
      </c>
      <c r="N131" s="9" t="s">
        <v>131</v>
      </c>
      <c r="O131" t="s">
        <v>69</v>
      </c>
      <c r="Q131" t="s">
        <v>87</v>
      </c>
      <c r="R131" s="13">
        <v>45314</v>
      </c>
      <c r="S131" s="13">
        <v>45314</v>
      </c>
    </row>
    <row r="132" spans="1:19" x14ac:dyDescent="0.25">
      <c r="A132">
        <v>2023</v>
      </c>
      <c r="B132" s="13">
        <v>45200</v>
      </c>
      <c r="C132" s="13">
        <v>45291</v>
      </c>
      <c r="D132" s="6" t="s">
        <v>331</v>
      </c>
      <c r="E132" s="6" t="s">
        <v>331</v>
      </c>
      <c r="F132" s="6" t="s">
        <v>487</v>
      </c>
      <c r="G132" s="6" t="s">
        <v>488</v>
      </c>
      <c r="H132" s="6" t="s">
        <v>110</v>
      </c>
      <c r="I132" s="6" t="s">
        <v>56</v>
      </c>
      <c r="J132" t="s">
        <v>127</v>
      </c>
      <c r="K132" t="s">
        <v>58</v>
      </c>
      <c r="M132">
        <v>125</v>
      </c>
      <c r="N132" s="8" t="s">
        <v>489</v>
      </c>
      <c r="O132" t="s">
        <v>69</v>
      </c>
      <c r="Q132" t="s">
        <v>87</v>
      </c>
      <c r="R132" s="13">
        <v>45314</v>
      </c>
      <c r="S132" s="13">
        <v>45314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3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K8:K132" xr:uid="{5437AD2B-9DCD-4804-B988-A8E5D06AA095}">
      <formula1>Hidden_19</formula1>
    </dataValidation>
  </dataValidations>
  <hyperlinks>
    <hyperlink ref="N8" r:id="rId1" display="http://sapamvalle.com.mx/TRANSPARENCIA/ADMINISTRACION/frac. 17/ISELA FABIOLA PLAZA CAMPOS.docx" xr:uid="{EBBE2057-EA51-43ED-9D2F-C574E302F3B1}"/>
    <hyperlink ref="N10" r:id="rId2" display="http://sapamvalle.com.mx/TRANSPARENCIA/ADMINISTRACION/frac. 17/ARTURO CASTILLO SERRANO.docx" xr:uid="{4076698A-6B4D-4B9F-90B2-473E860329B5}"/>
    <hyperlink ref="N43" r:id="rId3" display="http://sapamvalle.com.mx/TRANSPARENCIA/ADMINISTRACION/frac. 17/WENDY RODRIGUEZ ZAVALA.docx" xr:uid="{306C4087-5029-4B78-8680-F494811B9AE5}"/>
    <hyperlink ref="N13" r:id="rId4" display="http://sapamvalle.com.mx/TRANSPARENCIA/ADMINISTRACION/frac. 17/MARIA GRACIA HERNANDEZ GONZALEZ.docx" xr:uid="{466623F8-E92A-4E50-BB5A-D8EDF0E99D31}"/>
    <hyperlink ref="N14" r:id="rId5" display="http://sapamvalle.com.mx/TRANSPARENCIA/ADMINISTRACION/frac. 17/FRANCISCA GUZMAN RICO.docx" xr:uid="{D378D68F-BDB4-43C3-93B7-461C9F859153}"/>
    <hyperlink ref="N15" r:id="rId6" xr:uid="{1366844D-9CA5-47E5-91FD-5E2AB374B434}"/>
    <hyperlink ref="N22" r:id="rId7" xr:uid="{BD26C9AA-811B-4942-ACD8-CE6B1B31C2D7}"/>
    <hyperlink ref="N28" r:id="rId8" display="http://sapamvalle.com.mx/TRANSPARENCIA/ADMINISTRACION/frac. 17/MARIA GUADALUPE PEREZ LEON.docx" xr:uid="{66318E45-9A9E-404A-BF0A-CD39D93048E3}"/>
    <hyperlink ref="N29" r:id="rId9" display="http://sapamvalle.com.mx/TRANSPARENCIA/ADMINISTRACION/frac. 17/GABRIELA RAMIREZ QUIROZ.docx" xr:uid="{C1967E44-CEEB-481A-9370-8AF9282CA06D}"/>
    <hyperlink ref="N30" r:id="rId10" display="http://sapamvalle.com.mx/TRANSPARENCIA/ADMINISTRACION/frac. 17/ANA KAREN GONZALEZ ALMANZA.docx" xr:uid="{795D00FD-8F12-4BDB-9D73-01D1AE311EBE}"/>
    <hyperlink ref="N34" r:id="rId11" display="http://sapamvalle.com.mx/TRANSPARENCIA/ADMINISTRACION/frac. 17/VALERIA GARCIA SOLIS.docx" xr:uid="{7CCDC642-DE54-4CE6-97B9-78D178D9CD9C}"/>
    <hyperlink ref="N35" r:id="rId12" display="http://sapamvalle.com.mx/TRANSPARENCIA/ADMINISTRACION/frac. 17/MARTIN ALVAREZ FIGUEROA.docx" xr:uid="{E8753B70-BBE2-4324-B684-815345397078}"/>
    <hyperlink ref="N38" r:id="rId13" xr:uid="{F6CFC09D-F0D0-4E1C-B30F-39F718AD2908}"/>
    <hyperlink ref="N45" r:id="rId14" display="http://sapamvalle.com.mx/TRANSPARENCIA/ADMINISTRACION/frac. 17/RUBICELIA GARCIA RENTERIA .docx" xr:uid="{B8CA9F39-E01D-46BB-9EBC-D7CB73CD4970}"/>
    <hyperlink ref="N49" r:id="rId15" display="http://sapamvalle.com.mx/TRANSPARENCIA/ADMINISTRACION/frac. 17/PABLO VENTURA HERNANDEZ.docx" xr:uid="{25C478E6-C477-4705-814E-059F80CF5710}"/>
    <hyperlink ref="N50" r:id="rId16" display="http://sapamvalle.com.mx/TRANSPARENCIA/ADMINISTRACION/frac. 17/MIGUEL MARTINEZ HUERTA.docx" xr:uid="{08A356AB-782F-4139-94C9-6747DB30FD05}"/>
    <hyperlink ref="N53" r:id="rId17" display="http://sapamvalle.com.mx/TRANSPARENCIA/ADMINISTRACION/frac. 17/MARCO ANTONIO GOMEZ GUTIERREZ.docx" xr:uid="{8B93F4EC-213C-43D6-B9A2-7AC0E2C3E086}"/>
    <hyperlink ref="N55" r:id="rId18" display="http://sapamvalle.com.mx/TRANSPARENCIA/ADMINISTRACION/frac. 17/EDUARDO CRISTOBAL NIETO ZAVALA.docx" xr:uid="{A1296F6D-F8C5-4664-A7FC-7B4E629972A7}"/>
    <hyperlink ref="N57" r:id="rId19" display="http://sapamvalle.com.mx/TRANSPARENCIA/ADMINISTRACION/frac. 17/JOSE ISAIAS PALOMARES FUENTES.docx" xr:uid="{76B97BB7-6A89-4D54-AEA8-0FCC8BBA1CA5}"/>
    <hyperlink ref="N58" r:id="rId20" display="http://sapamvalle.com.mx/TRANSPARENCIA/ADMINISTRACION/frac. 17/ana rosa marinez arredondo.docx" xr:uid="{E1937D56-9B3C-4CD6-8B7C-36D18D55FA6E}"/>
    <hyperlink ref="N59" r:id="rId21" display="http://sapamvalle.com.mx/TRANSPARENCIA/ADMINISTRACION/frac. 17/JUAN CARLOS GUTIERREZ ARIZAGA.docx" xr:uid="{1FA4CF72-9C7C-495A-8448-9D9E463FD857}"/>
    <hyperlink ref="N60" r:id="rId22" display="http://sapamvalle.com.mx/TRANSPARENCIA/ADMINISTRACION/frac. 17/MIGUEL ADRIAN JUAREZ ROMERO.docx" xr:uid="{22002F94-14DE-4BE7-A886-0FD9A454B8C3}"/>
    <hyperlink ref="N61" r:id="rId23" display="http://sapamvalle.com.mx/TRANSPARENCIA/ADMINISTRACION/frac. 17/aurora duran garcia.docx" xr:uid="{ABB8E400-2D7D-4ADD-A3B4-A491CECC5137}"/>
    <hyperlink ref="N62" r:id="rId24" display="http://sapamvalle.com.mx/TRANSPARENCIA/ADMINISTRACION/frac. 17/PAOLA XIMENA GARCIA MINAMY.docx" xr:uid="{FE62E7B4-E0FB-419C-ADBE-E2ECBF9C33F6}"/>
    <hyperlink ref="N63" r:id="rId25" display="http://sapamvalle.com.mx/TRANSPARENCIA/ADMINISTRACION/frac. 17/OSVALDO MEZA MONTALVO.docx" xr:uid="{9BEE8D0E-585C-4091-B2A7-1586204FA7A0}"/>
    <hyperlink ref="N64" r:id="rId26" display="http://sapamvalle.com.mx/TRANSPARENCIA/ADMINISTRACION/frac. 17/MARIA DE LOS ANGELES SALAZAR MORALES (2).docx" xr:uid="{C86D8CF4-46AB-422C-A1E7-ECA7979B24B6}"/>
    <hyperlink ref="N66" r:id="rId27" xr:uid="{4A87FF2D-7368-43A1-86AE-59B25641187A}"/>
    <hyperlink ref="N69" r:id="rId28" display="http://sapamvalle.com.mx/TRANSPARENCIA/ADMINISTRACION/frac. 17/JAVIER VALDIVIAS VILLANUEVA.docx" xr:uid="{82BDCD18-0A46-4E1E-9C5C-24D7462F4A1D}"/>
    <hyperlink ref="N71" r:id="rId29" display="http://sapamvalle.com.mx/TRANSPARENCIA/ADMINISTRACION/frac. 17/JOSE GONZALEZ GONZALEZ.docx" xr:uid="{8F0164A2-0D22-4DF5-91A0-92E23949C945}"/>
    <hyperlink ref="N73" r:id="rId30" display="http://sapamvalle.com.mx/TRANSPARENCIA/ADMINISTRACION/frac. 17/JOSE MANUEL BARAJAS MOSQUEDA.docx" xr:uid="{9EFD06B0-B377-4FC7-A9D1-B9205D825DD0}"/>
    <hyperlink ref="N79" r:id="rId31" xr:uid="{3BCD6B2A-B632-4CDE-9663-BDB6C0C2B13D}"/>
    <hyperlink ref="N81" r:id="rId32" display="http://sapamvalle.com.mx/TRANSPARENCIA/ADMINISTRACION/frac. 17/JUAN CARLOS HERNANDEZ ANDRADE.docx" xr:uid="{81C62925-1FD4-4A88-9BA3-95187DCC2E5E}"/>
    <hyperlink ref="N84" r:id="rId33" display="http://sapamvalle.com.mx/TRANSPARENCIA/ADMINISTRACION/frac. 17/JOSE LUIS MORALES MARTINEZ.docx" xr:uid="{8073F541-6545-4A51-84CE-156E39539CE1}"/>
    <hyperlink ref="N86" r:id="rId34" display="http://sapamvalle.com.mx/TRANSPARENCIA/ADMINISTRACION/frac. 17/MANUEL GUTIERREZ MARTINEZ.docx" xr:uid="{7E62C463-9906-4065-96A5-ECA303A7EAF9}"/>
    <hyperlink ref="N87" r:id="rId35" display="http://sapamvalle.com.mx/TRANSPARENCIA/ADMINISTRACION/frac. 17/JORGE BELTRAN MOSQUEDA.docx" xr:uid="{7C20348C-19A4-4D97-9B3C-7D3B396EE032}"/>
    <hyperlink ref="N88" r:id="rId36" display="http://sapamvalle.com.mx/TRANSPARENCIA/ADMINISTRACION/frac. 17/PABLO CORTES BARRON.docx" xr:uid="{E28B9BCB-3346-4B29-BF44-F8EEB3B0B0D3}"/>
    <hyperlink ref="N91" r:id="rId37" display="http://sapamvalle.com.mx/TRANSPARENCIA/ADMINISTRACION/frac. 17/JOSE LUIS VENEGAS ALDACO.docx" xr:uid="{D4A5E7FD-56FD-4854-BC61-24313920409B}"/>
    <hyperlink ref="N92" r:id="rId38" display="http://sapamvalle.com.mx/TRANSPARENCIA/ADMINISTRACION/frac. 17/JOSE MANUEL GARCIA JAVIER.docx" xr:uid="{9A70EC86-7EC6-4325-8AB8-19F7D2F45D1C}"/>
    <hyperlink ref="N95" r:id="rId39" display="http://sapamvalle.com.mx/TRANSPARENCIA/ADMINISTRACION/frac. 17/JUAN MANUEL ARROYO CARDENAS.docx" xr:uid="{33070B2D-07C4-408F-91BC-9911F54D79F2}"/>
    <hyperlink ref="N96" r:id="rId40" display="http://sapamvalle.com.mx/TRANSPARENCIA/ADMINISTRACION/frac. 17/CARLOS LOPEZ SALDANA.docx" xr:uid="{4A52D37C-B0C5-456B-91F2-52B246573E46}"/>
    <hyperlink ref="N98" r:id="rId41" display="http://sapamvalle.com.mx/TRANSPARENCIA/ADMINISTRACION/frac. 17/JOSE LUZ VAZQUEZ SILVA.docx" xr:uid="{ED267CD3-B529-47CA-BAE4-23052ECD38E3}"/>
    <hyperlink ref="N99" r:id="rId42" display="http://sapamvalle.com.mx/TRANSPARENCIA/ADMINISTRACION/frac. 17/JUAN VAZQUEZ SILVA.docx" xr:uid="{B3C96D11-8446-4562-BCC1-5CDA58BDEC1F}"/>
    <hyperlink ref="N101" r:id="rId43" display="http://sapamvalle.com.mx/TRANSPARENCIA/ADMINISTRACION/frac. 17/J. REFUGIO MTZ M.docx" xr:uid="{85720649-20C6-48BA-A270-8B0E42606431}"/>
    <hyperlink ref="N105" r:id="rId44" display="http://sapamvalle.com.mx/TRANSPARENCIA/ADMINISTRACION/frac. 17/JOSE MANUEL BELTRAN HERNANDEZ.docx" xr:uid="{D89D1EF4-04A8-4CF0-9CE7-F0FC4A57B886}"/>
    <hyperlink ref="N106" r:id="rId45" display="http://sapamvalle.com.mx/TRANSPARENCIA/ADMINISTRACION/frac. 17/JOSE JUAN MOSQUEDA REYES.docx" xr:uid="{81E2407C-CC8B-451F-8653-E346BF9DAA34}"/>
    <hyperlink ref="N107" r:id="rId46" display="http://sapamvalle.com.mx/TRANSPARENCIA/ADMINISTRACION/frac. 17/JUAN MANUEL HERNANDEZ GARCIA.docx" xr:uid="{3A8E75A5-7DE9-4442-9FD7-D821E6E28614}"/>
    <hyperlink ref="N111" r:id="rId47" display="http://sapamvalle.com.mx/TRANSPARENCIA/ADMINISTRACION/frac. 17/OCTAVIO GUZMAN RICO.docx" xr:uid="{37CC30F5-3400-4DE0-B485-2C38F639A942}"/>
    <hyperlink ref="N114" r:id="rId48" display="http://sapamvalle.com.mx/TRANSPARENCIA/ADMINISTRACION/frac. 17/FELIPE MARES MORENO.docx" xr:uid="{6E3E3161-5808-455D-A6C4-6F5FFB9FA7F7}"/>
    <hyperlink ref="N115" r:id="rId49" display="http://sapamvalle.com.mx/TRANSPARENCIA/ADMINISTRACION/frac. 17/EZEQUIEL GONZALEZ ROJAS.docx" xr:uid="{EACCA6C0-43EB-4EC0-9A6A-FA94A8D3CC7C}"/>
    <hyperlink ref="N116" r:id="rId50" display="http://sapamvalle.com.mx/TRANSPARENCIA/ADMINISTRACION/frac. 17/JAVIER MU%c3%91OZ.docx" xr:uid="{67C92533-0D61-432E-A946-A6C8CB224284}"/>
    <hyperlink ref="N118" r:id="rId51" display="http://sapamvalle.com.mx/TRANSPARENCIA/ADMINISTRACION/frac. 17/JOSE SALINAS DIMAS.docx" xr:uid="{D2471064-CFD4-496C-9B36-778494A44466}"/>
    <hyperlink ref="N122" r:id="rId52" display="http://sapamvalle.com.mx/TRANSPARENCIA/ADMINISTRACION/frac. 17/ALEJANDRO TOLEDO CORONA.docx" xr:uid="{AB8E38A0-E20B-4BC2-8215-4D28481A3885}"/>
    <hyperlink ref="N125" r:id="rId53" display="http://sapamvalle.com.mx/TRANSPARENCIA/ADMINISTRACION/frac. 17/BENJAMIN RAMIREZ.docx" xr:uid="{8869B97A-BDF8-4A3C-B3EB-B8CDC1EEF816}"/>
    <hyperlink ref="N126" r:id="rId54" display="http://sapamvalle.com.mx/TRANSPARENCIA/ADMINISTRACION/frac. 17/JOSE JESUS BARRON YBARRA.docx" xr:uid="{2F4E0EFF-A264-43DF-969D-E7742A584F05}"/>
    <hyperlink ref="N11" r:id="rId55" display="http://sapamvalle.com.mx/TRANSPARENCIA/ADMINISTRACION/frac. 17/GABRIELA LEDESMA AYALA.docx" xr:uid="{A826D914-80BB-407C-9F1D-AD976BBD2B03}"/>
    <hyperlink ref="N67" r:id="rId56" display="https://sapamvalle.com.mx/TRANSPARENCIA/ADMINISTRACION/FRACCION XVII/1ER TRIM HIPER 2021/JOSE EDUARDO LOPEZ.docx" xr:uid="{EE6B0683-264A-400C-9C62-BF9114EF149A}"/>
    <hyperlink ref="N33" r:id="rId57" display="https://sapamvalle.com.mx/TRANSPARENCIA/ADMINISTRACION/FRACCION XVII/1ER TRIM HIPER 2021/OMAR GUZM%c3%81N.docx" xr:uid="{9CCFAC98-CC6E-44D5-B362-98CA210C12D6}"/>
    <hyperlink ref="N77" r:id="rId58" display="https://sapamvalle.com.mx/TRANSPARENCIA/ADMINISTRACION/FRACCION XVII/JESUS ALEJANDRO BARRON RENTERIA.docx" xr:uid="{8C73FDBD-E128-408B-BCC4-A2349A339168}"/>
    <hyperlink ref="N128" r:id="rId59" display="https://sapamvalle.com.mx/TRANSPARENCIA/ADMINISTRACION/FRACCION XVII/SANTIAGO DELGADO CORNEJO.docx" xr:uid="{1790CB95-8387-4BBA-B25F-26754E485F9A}"/>
    <hyperlink ref="N112" r:id="rId60" display="https://sapamvalle.com.mx/TRANSPARENCIA/ADMINISTRACION/FRACCION XVII/SANTIAGO DELGADO MODESTO.docx" xr:uid="{3EADFE5C-96CB-4A98-9515-F55015DB4B2E}"/>
    <hyperlink ref="N123" r:id="rId61" display="https://sapamvalle.com.mx/TRANSPARENCIA/ADMINISTRACION/FRACCION XVII/JUAN GUILLERMO OLVERA GARCIA.docx" xr:uid="{DCB29581-F690-4AF4-B843-6798A4099B34}"/>
    <hyperlink ref="N113" r:id="rId62" display="http://sapamvalle.com.mx/TRANSPARENCIA/ADMINISTRACION/frac. 17/IGNACIO JIMENEZ LEON (2).docx" xr:uid="{5107A45C-E752-4CE7-9739-6F53D02EAB37}"/>
    <hyperlink ref="N109" r:id="rId63" display="https://sapamvalle.com.mx/TRANSPARENCIA/ADMINISTRACION/FRACCION XVII/1ER TRIM 2022/HIPERV%c3%8dNCULOS/ANGEL RICARDO VALVIDIA HERNANDEZ.docx" xr:uid="{1D865A9F-5671-4641-8B4A-59E4748BEBA2}"/>
    <hyperlink ref="N110" r:id="rId64" display="https://sapamvalle.com.mx/TRANSPARENCIA/ADMINISTRACION/FRACCION XVII/1ER TRIM 2022/HIPERV%c3%8dNCULOS/DIEGO REYNA NU%c3%91EZ.docx" xr:uid="{B819ADE6-067B-4362-BB03-F950952AC890}"/>
    <hyperlink ref="N83" r:id="rId65" display="https://sapamvalle.com.mx/TRANSPARENCIA/ADMINISTRACION/FRACCION XVII/1ER TRIM 2022/HIPERV%c3%8dNCULOS/JOSE JUAN DURAN GARCIA.docx" xr:uid="{759F0624-1400-4D89-A0BB-7295C813E520}"/>
    <hyperlink ref="N9" r:id="rId66" xr:uid="{D8DEB232-ABFD-49A6-A91D-596CE1E2F02D}"/>
    <hyperlink ref="N27" r:id="rId67" display="https://sapamvalle.com.mx/TRANSPARENCIA/ADMINISTRACION/FRACCION XVII/1ER TRIM 2022/HIPERV%c3%8dNCULOS/MARISOL GARCIA MARTINEZ.docx" xr:uid="{35231A01-7912-419B-B70C-AD1286B4F73E}"/>
    <hyperlink ref="N76" r:id="rId68" display="https://sapamvalle.com.mx/TRANSPARENCIA/ADMINISTRACION/FRACCION XVII/2DO TRIM 2022/Hiperv%c3%adnculos/J JESUS GARCIA GARCIA.docx" xr:uid="{F641AE09-DFB9-4CC3-8957-3A3E1E147CF6}"/>
    <hyperlink ref="N80" r:id="rId69" display="https://sapamvalle.com.mx/TRANSPARENCIA/ADMINISTRACION/FRACCION XVII/2DO TRIM 2022/Hiperv%c3%adnculos/SANTIAGO MARTINEZ RAMIREZ .docx" xr:uid="{D158150D-A279-47F8-82E6-9F814EAE913D}"/>
    <hyperlink ref="N54" r:id="rId70" display="http://sapamvalle.com.mx/TRANSPARENCIA/ADMINISTRACION/frac. 17/JOSE LUIS GARCIA HERNANDEZ.docx" xr:uid="{5E749C16-6EF1-4877-BF3F-BAB48F835387}"/>
    <hyperlink ref="N103" r:id="rId71" xr:uid="{31B4C431-DC85-42DB-99B3-2B5CFCF35394}"/>
    <hyperlink ref="N104" r:id="rId72" xr:uid="{714816E2-F856-4611-91E1-F97CEBB2DCB3}"/>
    <hyperlink ref="N108" r:id="rId73" xr:uid="{1C96A766-5665-4284-B59B-1687A29F2E59}"/>
    <hyperlink ref="N56" r:id="rId74" display="https://sapamvalle.com.mx/TRANSPARENCIA/JOSE DAVID MOSQUEDA SANTARROSA.docx" xr:uid="{61EF8D1C-E896-4C98-97CB-FDE37B6705CB}"/>
    <hyperlink ref="N51" r:id="rId75" xr:uid="{F396375E-4BA0-4211-A91B-61A621B083C0}"/>
    <hyperlink ref="N18" r:id="rId76" xr:uid="{CC945128-3E15-453D-9AC1-3CE4B769232F}"/>
    <hyperlink ref="N12" r:id="rId77" xr:uid="{B5C49288-06C5-4FFE-92B2-9BE5AA819F2B}"/>
    <hyperlink ref="N16" r:id="rId78" display="https://sapamvalle.com.mx/TRANSPARENCIA/HIPERV%c3%8dNCULOS KAREN 2DO TRIM 2023/FRACCION XVII SANTIAGO FUENTES GARCIA.docx" xr:uid="{D54C44CE-E85F-4DC8-89D1-E6309FE8F2D3}"/>
    <hyperlink ref="N19" r:id="rId79" display="https://sapamvalle.com.mx/TRANSPARENCIA/HIPERV%c3%8dNCULOS KAREN 2DO TRIM 2023/FRACCI%c3%93N XVII RAUL GIOVANNI MARTINEZ HERNANDEZ.docx" xr:uid="{F4536003-F71F-4C67-9FBB-8D89E24E9586}"/>
    <hyperlink ref="N37" r:id="rId80" xr:uid="{9C702356-22F8-4DEB-82AE-C0F6038733ED}"/>
    <hyperlink ref="N72" r:id="rId81" xr:uid="{B7B804C3-5316-4BF9-8CB6-F1F517ADC29E}"/>
    <hyperlink ref="N89" r:id="rId82" xr:uid="{4EAC684B-F5F8-4221-8B5D-1BCD24292C70}"/>
    <hyperlink ref="N17" r:id="rId83" xr:uid="{32061ED3-5D6D-4C42-8110-09209DABCCF9}"/>
    <hyperlink ref="N20" r:id="rId84" xr:uid="{5DBB1BB4-EA09-4BC2-9174-5815D1B509E0}"/>
    <hyperlink ref="N21" r:id="rId85" xr:uid="{79D25FA2-1FB3-4D98-AE89-1A20BFA51461}"/>
    <hyperlink ref="N23" r:id="rId86" xr:uid="{5EA4A2D5-32F3-4C97-B765-9A072CCE9CAB}"/>
    <hyperlink ref="N31" r:id="rId87" xr:uid="{BB1BD977-1632-4297-A316-ACFC872C337A}"/>
    <hyperlink ref="N36" r:id="rId88" xr:uid="{206FB66A-1E55-44F3-ACF4-AEC6740CF9C4}"/>
    <hyperlink ref="N39" r:id="rId89" xr:uid="{7FFE60B3-4E03-4D6B-8ADE-2DCD52A66D0A}"/>
    <hyperlink ref="N42" r:id="rId90" xr:uid="{9BEC9DD6-E686-4EEB-A92B-0196F23B9062}"/>
    <hyperlink ref="N46" r:id="rId91" xr:uid="{67603150-7849-4C1D-BDD3-D59A00A156DE}"/>
    <hyperlink ref="N47" r:id="rId92" xr:uid="{C09C3501-6C25-4531-A471-AB3B74DEB7E6}"/>
    <hyperlink ref="N48" r:id="rId93" xr:uid="{46EB2F02-2EA9-47FA-9AA8-EEB3A6E65BBD}"/>
    <hyperlink ref="N70" r:id="rId94" xr:uid="{FDB3ADB7-3D46-4962-B0C7-9F68B61C49DE}"/>
    <hyperlink ref="N74" r:id="rId95" xr:uid="{4103424A-30F6-46D8-ABA8-0C491EB03D01}"/>
    <hyperlink ref="N75" r:id="rId96" xr:uid="{07E67C97-6E15-408B-9513-3CA489F18DEC}"/>
    <hyperlink ref="N78" r:id="rId97" xr:uid="{E9F55230-4775-4A14-B2FA-33AAAEE15769}"/>
    <hyperlink ref="N90" r:id="rId98" xr:uid="{464DE6AA-02A7-41AD-A93B-5D43D5D9F3C5}"/>
    <hyperlink ref="N93" r:id="rId99" xr:uid="{D970D4E9-E540-473B-9959-6789886D55A5}"/>
    <hyperlink ref="N97" r:id="rId100" xr:uid="{0FADBDD6-CE01-43F7-B658-5755E9E0A005}"/>
    <hyperlink ref="N102" r:id="rId101" xr:uid="{D4011BEA-66EF-4359-8D79-11F0DB3DB920}"/>
    <hyperlink ref="N117" r:id="rId102" xr:uid="{1EE88CB9-38D6-4B1C-B672-0AA153103F9C}"/>
    <hyperlink ref="N119" r:id="rId103" xr:uid="{1649BDC9-5EDB-4092-90C6-B30DBCC8AD6A}"/>
    <hyperlink ref="N120" r:id="rId104" xr:uid="{DCCE7EB0-41AC-4328-9152-C2CF7B09894D}"/>
    <hyperlink ref="N124" r:id="rId105" xr:uid="{6FFE616A-724A-4D89-A95A-D3664C2AAAD4}"/>
    <hyperlink ref="N127" r:id="rId106" xr:uid="{C2BE0EC7-CA6A-4CC0-8EF0-91135C64F48E}"/>
    <hyperlink ref="N131" r:id="rId107" xr:uid="{3C20EFB3-CEF7-46D4-BDC3-533EC568A634}"/>
    <hyperlink ref="N52" r:id="rId108" xr:uid="{26A3CFE7-19A9-4C74-98EA-C407B816E1B7}"/>
    <hyperlink ref="N25" r:id="rId109" display="https://sapamvalle.com.mx/TRANSPARENCIA/TRANSPARENCIA 3ER TRIMESTRE 2023/HIPERV%c3%8dNCULOS KAREN/LUIS JAVIER RAMIREZ GUTIERREZ.docx" xr:uid="{825ED02C-738E-4A5A-8271-FC01662F7DFC}"/>
    <hyperlink ref="N32" r:id="rId110" display="https://sapamvalle.com.mx/TRANSPARENCIA/TRANSPARENCIA 3ER TRIMESTRE 2023/HIPERV%c3%8dNCULOS KAREN/JUANA TAPIA ROMERO.docx" xr:uid="{47775C26-6EAF-4909-882E-53020064D9EE}"/>
    <hyperlink ref="N40" r:id="rId111" display="https://sapamvalle.com.mx/TRANSPARENCIA/TRANSPARENCIA 3ER TRIMESTRE 2023/HIPERV%c3%8dNCULOS KAREN/ROBERTO ARMENTA ARREGUIN.docx" xr:uid="{79EA33DA-E5AA-4428-ABFD-9BDD4909DD17}"/>
    <hyperlink ref="N121" r:id="rId112" xr:uid="{A3F7180F-1878-4A75-A5C3-2B977ADBC433}"/>
    <hyperlink ref="N129" r:id="rId113" display="https://sapamvalle.com.mx/TRANSPARENCIA/TRANSPARENCIA 3ER TRIMESTRE 2023/HIPERV%c3%8dNCULOS KAREN/DIANA CITLALIC HERNANDEZ GUZMAN.docx" xr:uid="{35425CC0-A1C7-489F-9F64-8166E98A34AC}"/>
    <hyperlink ref="N130" r:id="rId114" display="https://sapamvalle.com.mx/TRANSPARENCIA/TRANSPARENCIA 3ER TRIMESTRE 2023/HIPERV%c3%8dNCULOS KAREN/VIRIDIANA LESLIE VILLATORO GALLARDO.docx" xr:uid="{655ED955-F4F5-43D1-99CC-2992B187C2CC}"/>
    <hyperlink ref="N132" r:id="rId115" display="https://sapamvalle.com.mx/TRANSPARENCIA/TRANSPARENCIA 3ER TRIMESTRE 2023/HIPERV%c3%8dNCULOS KAREN/JUAN DIEGO ROBERTO VARGAS HERNANDEZ.docx" xr:uid="{515BC64E-D84E-4405-B702-8C8BAF0D4084}"/>
    <hyperlink ref="N100" r:id="rId116" display="https://sapamvalle.com.mx/TRANSPARENCIA/TRANSPARENCIA 3ER TRIMESTRE 2023/HIPERV%c3%8dNCULOS KAREN/JAVIER GONZALEZ ROSALES.docx" xr:uid="{0D9FE6AE-FFE0-456A-A088-F5E66B08AC36}"/>
    <hyperlink ref="N82" r:id="rId117" display="https://sapamvalle.com.mx/TRANSPARENCIA/TRANSPARENCIA 3ER TRIMESTRE 2023/HIPERV%c3%8dNCULOS KAREN/JOSE CARLOS LEDESMA MOLINA.docx" xr:uid="{5397F1EF-38BE-4C4B-803E-B3FA33B4B447}"/>
    <hyperlink ref="N68" r:id="rId118" xr:uid="{FC3E275C-17F8-454C-805A-EA7C6A9C11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topLeftCell="A45" workbookViewId="0">
      <selection activeCell="E68" sqref="E6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13">
        <v>37291</v>
      </c>
      <c r="C4" t="s">
        <v>490</v>
      </c>
      <c r="D4" t="s">
        <v>491</v>
      </c>
      <c r="E4" s="14" t="s">
        <v>81</v>
      </c>
      <c r="F4" t="s">
        <v>492</v>
      </c>
    </row>
    <row r="5" spans="1:6" x14ac:dyDescent="0.25">
      <c r="A5">
        <v>2</v>
      </c>
      <c r="B5" s="13">
        <v>43525</v>
      </c>
      <c r="C5" t="s">
        <v>490</v>
      </c>
      <c r="D5" t="s">
        <v>491</v>
      </c>
      <c r="E5" s="14" t="s">
        <v>493</v>
      </c>
      <c r="F5" t="s">
        <v>492</v>
      </c>
    </row>
    <row r="6" spans="1:6" x14ac:dyDescent="0.25">
      <c r="A6">
        <v>3</v>
      </c>
      <c r="B6" s="13">
        <v>41821</v>
      </c>
      <c r="C6" s="13">
        <v>43344</v>
      </c>
      <c r="D6" t="s">
        <v>494</v>
      </c>
      <c r="E6" s="14"/>
      <c r="F6" t="s">
        <v>492</v>
      </c>
    </row>
    <row r="7" spans="1:6" x14ac:dyDescent="0.25">
      <c r="A7">
        <v>3</v>
      </c>
      <c r="B7" s="13">
        <v>43383</v>
      </c>
      <c r="C7" t="s">
        <v>490</v>
      </c>
      <c r="D7" t="s">
        <v>491</v>
      </c>
      <c r="E7" s="14" t="s">
        <v>93</v>
      </c>
      <c r="F7" t="s">
        <v>492</v>
      </c>
    </row>
    <row r="8" spans="1:6" x14ac:dyDescent="0.25">
      <c r="A8">
        <v>4</v>
      </c>
      <c r="B8" s="13">
        <v>42318</v>
      </c>
      <c r="C8" t="s">
        <v>490</v>
      </c>
      <c r="D8" t="s">
        <v>491</v>
      </c>
      <c r="E8" s="15" t="s">
        <v>495</v>
      </c>
      <c r="F8" t="s">
        <v>492</v>
      </c>
    </row>
    <row r="9" spans="1:6" x14ac:dyDescent="0.25">
      <c r="A9">
        <v>5</v>
      </c>
      <c r="B9" s="13">
        <v>43525</v>
      </c>
      <c r="C9" t="s">
        <v>490</v>
      </c>
      <c r="D9" t="s">
        <v>491</v>
      </c>
      <c r="E9" s="15" t="s">
        <v>103</v>
      </c>
      <c r="F9" t="s">
        <v>492</v>
      </c>
    </row>
    <row r="10" spans="1:6" x14ac:dyDescent="0.25">
      <c r="A10">
        <v>6</v>
      </c>
      <c r="B10" s="13">
        <v>40413</v>
      </c>
      <c r="C10" t="s">
        <v>490</v>
      </c>
      <c r="D10" t="s">
        <v>491</v>
      </c>
      <c r="E10" s="16" t="s">
        <v>108</v>
      </c>
      <c r="F10" t="s">
        <v>492</v>
      </c>
    </row>
    <row r="11" spans="1:6" x14ac:dyDescent="0.25">
      <c r="A11">
        <v>7</v>
      </c>
      <c r="B11" s="13">
        <v>42319</v>
      </c>
      <c r="C11" t="s">
        <v>490</v>
      </c>
      <c r="D11" t="s">
        <v>491</v>
      </c>
      <c r="E11" s="16" t="s">
        <v>108</v>
      </c>
      <c r="F11" t="s">
        <v>492</v>
      </c>
    </row>
    <row r="12" spans="1:6" x14ac:dyDescent="0.25">
      <c r="A12">
        <v>8</v>
      </c>
      <c r="B12" s="13">
        <v>37564</v>
      </c>
      <c r="C12" t="s">
        <v>490</v>
      </c>
      <c r="D12" t="s">
        <v>491</v>
      </c>
      <c r="E12" s="16" t="s">
        <v>496</v>
      </c>
      <c r="F12" t="s">
        <v>497</v>
      </c>
    </row>
    <row r="13" spans="1:6" x14ac:dyDescent="0.25">
      <c r="A13">
        <v>9</v>
      </c>
      <c r="B13" s="13">
        <v>45062</v>
      </c>
      <c r="C13" t="s">
        <v>490</v>
      </c>
      <c r="D13" t="s">
        <v>491</v>
      </c>
      <c r="E13" s="17" t="s">
        <v>498</v>
      </c>
      <c r="F13" t="s">
        <v>497</v>
      </c>
    </row>
    <row r="14" spans="1:6" x14ac:dyDescent="0.25">
      <c r="A14">
        <v>10</v>
      </c>
      <c r="B14" t="s">
        <v>490</v>
      </c>
      <c r="C14" t="s">
        <v>490</v>
      </c>
      <c r="D14" t="s">
        <v>491</v>
      </c>
      <c r="E14" s="18" t="s">
        <v>129</v>
      </c>
      <c r="F14" t="s">
        <v>497</v>
      </c>
    </row>
    <row r="15" spans="1:6" x14ac:dyDescent="0.25">
      <c r="A15">
        <v>11</v>
      </c>
      <c r="B15" s="13">
        <v>44869</v>
      </c>
      <c r="C15" t="s">
        <v>490</v>
      </c>
      <c r="D15" t="s">
        <v>491</v>
      </c>
      <c r="E15" s="15" t="s">
        <v>499</v>
      </c>
      <c r="F15" t="s">
        <v>497</v>
      </c>
    </row>
    <row r="16" spans="1:6" x14ac:dyDescent="0.25">
      <c r="A16">
        <v>12</v>
      </c>
      <c r="B16" s="13">
        <v>45048</v>
      </c>
      <c r="C16" t="s">
        <v>490</v>
      </c>
      <c r="D16" t="s">
        <v>491</v>
      </c>
      <c r="E16" s="15" t="s">
        <v>500</v>
      </c>
      <c r="F16" t="s">
        <v>497</v>
      </c>
    </row>
    <row r="17" spans="1:6" x14ac:dyDescent="0.25">
      <c r="A17">
        <v>13</v>
      </c>
      <c r="B17" s="13">
        <v>44713</v>
      </c>
      <c r="C17" t="s">
        <v>490</v>
      </c>
      <c r="D17" t="s">
        <v>491</v>
      </c>
      <c r="E17" s="15" t="s">
        <v>499</v>
      </c>
      <c r="F17" t="s">
        <v>492</v>
      </c>
    </row>
    <row r="18" spans="1:6" x14ac:dyDescent="0.25">
      <c r="A18">
        <v>14</v>
      </c>
      <c r="B18" s="13">
        <v>44704</v>
      </c>
      <c r="C18" t="s">
        <v>490</v>
      </c>
      <c r="D18" t="s">
        <v>491</v>
      </c>
      <c r="E18" s="15" t="s">
        <v>499</v>
      </c>
      <c r="F18" t="s">
        <v>492</v>
      </c>
    </row>
    <row r="19" spans="1:6" x14ac:dyDescent="0.25">
      <c r="A19">
        <v>15</v>
      </c>
      <c r="B19" s="13">
        <v>44037</v>
      </c>
      <c r="C19" t="s">
        <v>490</v>
      </c>
      <c r="D19" t="s">
        <v>491</v>
      </c>
      <c r="E19" s="15" t="s">
        <v>499</v>
      </c>
      <c r="F19" t="s">
        <v>492</v>
      </c>
    </row>
    <row r="20" spans="1:6" x14ac:dyDescent="0.25">
      <c r="A20">
        <v>16</v>
      </c>
      <c r="B20" s="13">
        <v>44060</v>
      </c>
      <c r="C20" t="s">
        <v>490</v>
      </c>
      <c r="D20" t="s">
        <v>491</v>
      </c>
      <c r="E20" s="6" t="s">
        <v>150</v>
      </c>
      <c r="F20" t="s">
        <v>492</v>
      </c>
    </row>
    <row r="21" spans="1:6" x14ac:dyDescent="0.25">
      <c r="A21">
        <v>17</v>
      </c>
      <c r="B21" s="13">
        <v>41192</v>
      </c>
      <c r="C21" t="s">
        <v>490</v>
      </c>
      <c r="D21" t="s">
        <v>491</v>
      </c>
      <c r="E21" s="15" t="s">
        <v>155</v>
      </c>
      <c r="F21" t="s">
        <v>497</v>
      </c>
    </row>
    <row r="22" spans="1:6" x14ac:dyDescent="0.25">
      <c r="A22">
        <v>18</v>
      </c>
      <c r="B22" s="13">
        <v>45166</v>
      </c>
      <c r="C22" t="s">
        <v>490</v>
      </c>
      <c r="D22" t="s">
        <v>491</v>
      </c>
      <c r="E22" s="15" t="s">
        <v>500</v>
      </c>
      <c r="F22" t="s">
        <v>497</v>
      </c>
    </row>
    <row r="23" spans="1:6" x14ac:dyDescent="0.25">
      <c r="A23">
        <v>19</v>
      </c>
      <c r="B23" s="13">
        <v>42385</v>
      </c>
      <c r="C23" t="s">
        <v>490</v>
      </c>
      <c r="D23" t="s">
        <v>491</v>
      </c>
      <c r="E23" s="15" t="s">
        <v>163</v>
      </c>
      <c r="F23" t="s">
        <v>492</v>
      </c>
    </row>
    <row r="24" spans="1:6" x14ac:dyDescent="0.25">
      <c r="A24">
        <v>20</v>
      </c>
      <c r="B24" s="13">
        <v>44637</v>
      </c>
      <c r="C24" t="s">
        <v>490</v>
      </c>
      <c r="D24" t="s">
        <v>491</v>
      </c>
      <c r="E24" s="15" t="s">
        <v>168</v>
      </c>
      <c r="F24" t="s">
        <v>492</v>
      </c>
    </row>
    <row r="25" spans="1:6" x14ac:dyDescent="0.25">
      <c r="A25">
        <v>21</v>
      </c>
      <c r="B25" s="13">
        <v>42497</v>
      </c>
      <c r="C25" t="s">
        <v>490</v>
      </c>
      <c r="D25" t="s">
        <v>491</v>
      </c>
      <c r="E25" s="15" t="s">
        <v>168</v>
      </c>
      <c r="F25" t="s">
        <v>492</v>
      </c>
    </row>
    <row r="26" spans="1:6" x14ac:dyDescent="0.25">
      <c r="A26">
        <v>22</v>
      </c>
      <c r="B26" s="13">
        <v>37258</v>
      </c>
      <c r="C26" t="s">
        <v>490</v>
      </c>
      <c r="D26" t="s">
        <v>491</v>
      </c>
      <c r="E26" s="15" t="s">
        <v>176</v>
      </c>
      <c r="F26" t="s">
        <v>492</v>
      </c>
    </row>
    <row r="27" spans="1:6" x14ac:dyDescent="0.25">
      <c r="A27">
        <v>23</v>
      </c>
      <c r="B27" s="13">
        <v>43071</v>
      </c>
      <c r="C27" t="s">
        <v>490</v>
      </c>
      <c r="D27" t="s">
        <v>491</v>
      </c>
      <c r="E27" s="15" t="s">
        <v>501</v>
      </c>
      <c r="F27" t="s">
        <v>492</v>
      </c>
    </row>
    <row r="28" spans="1:6" x14ac:dyDescent="0.25">
      <c r="A28">
        <v>24</v>
      </c>
      <c r="B28" s="13">
        <v>44057</v>
      </c>
      <c r="C28" t="s">
        <v>490</v>
      </c>
      <c r="D28" t="s">
        <v>491</v>
      </c>
      <c r="E28" s="15" t="s">
        <v>184</v>
      </c>
      <c r="F28" t="s">
        <v>492</v>
      </c>
    </row>
    <row r="29" spans="1:6" x14ac:dyDescent="0.25">
      <c r="A29">
        <v>25</v>
      </c>
      <c r="B29" s="13">
        <v>45166</v>
      </c>
      <c r="C29" t="s">
        <v>490</v>
      </c>
      <c r="D29" t="s">
        <v>491</v>
      </c>
      <c r="E29" s="15" t="s">
        <v>500</v>
      </c>
      <c r="F29" t="s">
        <v>492</v>
      </c>
    </row>
    <row r="30" spans="1:6" x14ac:dyDescent="0.25">
      <c r="A30">
        <v>26</v>
      </c>
      <c r="B30" s="13">
        <v>44205</v>
      </c>
      <c r="C30" t="s">
        <v>490</v>
      </c>
      <c r="D30" t="s">
        <v>491</v>
      </c>
      <c r="E30" s="15" t="s">
        <v>193</v>
      </c>
      <c r="F30" t="s">
        <v>492</v>
      </c>
    </row>
    <row r="31" spans="1:6" x14ac:dyDescent="0.25">
      <c r="A31">
        <v>27</v>
      </c>
      <c r="B31" s="19" t="s">
        <v>502</v>
      </c>
      <c r="C31" t="s">
        <v>490</v>
      </c>
      <c r="D31" t="s">
        <v>491</v>
      </c>
      <c r="E31" s="6" t="s">
        <v>198</v>
      </c>
      <c r="F31" t="s">
        <v>497</v>
      </c>
    </row>
    <row r="32" spans="1:6" x14ac:dyDescent="0.25">
      <c r="A32">
        <v>28</v>
      </c>
      <c r="B32" s="13">
        <v>43253</v>
      </c>
      <c r="C32" t="s">
        <v>490</v>
      </c>
      <c r="D32" t="s">
        <v>491</v>
      </c>
      <c r="E32" s="15" t="s">
        <v>203</v>
      </c>
      <c r="F32" t="s">
        <v>497</v>
      </c>
    </row>
    <row r="33" spans="1:6" x14ac:dyDescent="0.25">
      <c r="A33">
        <v>29</v>
      </c>
      <c r="B33" s="13">
        <v>44887</v>
      </c>
      <c r="C33" t="s">
        <v>490</v>
      </c>
      <c r="D33" t="s">
        <v>491</v>
      </c>
      <c r="E33" s="15" t="s">
        <v>203</v>
      </c>
      <c r="F33" t="s">
        <v>497</v>
      </c>
    </row>
    <row r="34" spans="1:6" x14ac:dyDescent="0.25">
      <c r="A34">
        <v>30</v>
      </c>
      <c r="B34" s="13">
        <v>45033</v>
      </c>
      <c r="C34" t="s">
        <v>490</v>
      </c>
      <c r="D34" t="s">
        <v>491</v>
      </c>
      <c r="E34" s="6" t="s">
        <v>203</v>
      </c>
      <c r="F34" t="s">
        <v>497</v>
      </c>
    </row>
    <row r="35" spans="1:6" x14ac:dyDescent="0.25">
      <c r="A35">
        <v>31</v>
      </c>
      <c r="B35" s="13">
        <v>41219</v>
      </c>
      <c r="C35" t="s">
        <v>490</v>
      </c>
      <c r="D35" t="s">
        <v>491</v>
      </c>
      <c r="E35" s="6" t="s">
        <v>203</v>
      </c>
      <c r="F35" t="s">
        <v>497</v>
      </c>
    </row>
    <row r="36" spans="1:6" x14ac:dyDescent="0.25">
      <c r="A36">
        <v>32</v>
      </c>
      <c r="B36" t="s">
        <v>490</v>
      </c>
      <c r="C36" t="s">
        <v>490</v>
      </c>
      <c r="D36" t="s">
        <v>491</v>
      </c>
      <c r="E36" s="6" t="s">
        <v>203</v>
      </c>
      <c r="F36" t="s">
        <v>497</v>
      </c>
    </row>
    <row r="37" spans="1:6" x14ac:dyDescent="0.25">
      <c r="A37">
        <v>33</v>
      </c>
      <c r="B37" s="13">
        <v>45068</v>
      </c>
      <c r="C37" t="s">
        <v>490</v>
      </c>
      <c r="D37" t="s">
        <v>491</v>
      </c>
      <c r="E37" s="6" t="s">
        <v>203</v>
      </c>
      <c r="F37" t="s">
        <v>497</v>
      </c>
    </row>
    <row r="38" spans="1:6" x14ac:dyDescent="0.25">
      <c r="A38">
        <v>34</v>
      </c>
      <c r="B38" s="13">
        <v>43911</v>
      </c>
      <c r="C38" t="s">
        <v>490</v>
      </c>
      <c r="D38" t="s">
        <v>491</v>
      </c>
      <c r="E38" s="6" t="s">
        <v>222</v>
      </c>
      <c r="F38" t="s">
        <v>497</v>
      </c>
    </row>
    <row r="39" spans="1:6" x14ac:dyDescent="0.25">
      <c r="A39">
        <v>35</v>
      </c>
      <c r="B39" s="13">
        <v>44081</v>
      </c>
      <c r="C39" s="13">
        <v>44813</v>
      </c>
      <c r="D39" t="s">
        <v>491</v>
      </c>
      <c r="E39" s="15" t="s">
        <v>503</v>
      </c>
      <c r="F39" t="s">
        <v>497</v>
      </c>
    </row>
    <row r="40" spans="1:6" x14ac:dyDescent="0.25">
      <c r="A40">
        <v>35</v>
      </c>
      <c r="B40" s="13">
        <v>44814</v>
      </c>
      <c r="C40" t="s">
        <v>490</v>
      </c>
      <c r="D40" t="s">
        <v>491</v>
      </c>
      <c r="E40" s="15" t="s">
        <v>227</v>
      </c>
      <c r="F40" t="s">
        <v>497</v>
      </c>
    </row>
    <row r="41" spans="1:6" x14ac:dyDescent="0.25">
      <c r="A41">
        <v>36</v>
      </c>
      <c r="B41" s="13">
        <v>42970</v>
      </c>
      <c r="C41" t="s">
        <v>490</v>
      </c>
      <c r="D41" t="s">
        <v>491</v>
      </c>
      <c r="E41" s="6" t="s">
        <v>198</v>
      </c>
      <c r="F41" t="s">
        <v>497</v>
      </c>
    </row>
    <row r="42" spans="1:6" x14ac:dyDescent="0.25">
      <c r="A42">
        <v>37</v>
      </c>
      <c r="B42" s="13">
        <v>43795</v>
      </c>
      <c r="C42" t="s">
        <v>490</v>
      </c>
      <c r="D42" t="s">
        <v>491</v>
      </c>
      <c r="E42" s="6" t="s">
        <v>198</v>
      </c>
      <c r="F42" t="s">
        <v>497</v>
      </c>
    </row>
    <row r="43" spans="1:6" x14ac:dyDescent="0.25">
      <c r="A43">
        <v>38</v>
      </c>
      <c r="B43" s="13">
        <v>31431</v>
      </c>
      <c r="C43" t="s">
        <v>504</v>
      </c>
      <c r="D43" t="s">
        <v>491</v>
      </c>
      <c r="E43" s="6" t="s">
        <v>238</v>
      </c>
      <c r="F43" t="s">
        <v>497</v>
      </c>
    </row>
    <row r="44" spans="1:6" x14ac:dyDescent="0.25">
      <c r="A44">
        <v>39</v>
      </c>
      <c r="B44" s="13">
        <v>27060</v>
      </c>
      <c r="C44" t="s">
        <v>490</v>
      </c>
      <c r="D44" t="s">
        <v>491</v>
      </c>
      <c r="E44" s="15" t="s">
        <v>242</v>
      </c>
      <c r="F44" t="s">
        <v>490</v>
      </c>
    </row>
    <row r="45" spans="1:6" x14ac:dyDescent="0.25">
      <c r="A45">
        <v>40</v>
      </c>
      <c r="B45" s="13">
        <v>27158</v>
      </c>
      <c r="C45" t="s">
        <v>490</v>
      </c>
      <c r="D45" t="s">
        <v>491</v>
      </c>
      <c r="E45" s="15" t="s">
        <v>242</v>
      </c>
      <c r="F45" t="s">
        <v>490</v>
      </c>
    </row>
    <row r="46" spans="1:6" x14ac:dyDescent="0.25">
      <c r="A46">
        <v>41</v>
      </c>
      <c r="B46" s="13">
        <v>32217</v>
      </c>
      <c r="C46" t="s">
        <v>490</v>
      </c>
      <c r="D46" t="s">
        <v>491</v>
      </c>
      <c r="E46" s="15" t="s">
        <v>242</v>
      </c>
      <c r="F46" t="s">
        <v>490</v>
      </c>
    </row>
    <row r="47" spans="1:6" x14ac:dyDescent="0.25">
      <c r="A47">
        <v>42</v>
      </c>
      <c r="B47" s="13">
        <v>33428</v>
      </c>
      <c r="C47" t="s">
        <v>490</v>
      </c>
      <c r="D47" t="s">
        <v>491</v>
      </c>
      <c r="E47" s="15" t="s">
        <v>242</v>
      </c>
      <c r="F47" t="s">
        <v>490</v>
      </c>
    </row>
    <row r="48" spans="1:6" x14ac:dyDescent="0.25">
      <c r="A48">
        <v>43</v>
      </c>
      <c r="B48" s="13">
        <v>41243</v>
      </c>
      <c r="C48" t="s">
        <v>490</v>
      </c>
      <c r="D48" t="s">
        <v>491</v>
      </c>
      <c r="E48" s="15" t="s">
        <v>227</v>
      </c>
      <c r="F48" t="s">
        <v>497</v>
      </c>
    </row>
    <row r="49" spans="1:6" x14ac:dyDescent="0.25">
      <c r="A49">
        <v>44</v>
      </c>
      <c r="B49" s="13">
        <v>37469</v>
      </c>
      <c r="C49" t="s">
        <v>490</v>
      </c>
      <c r="D49" t="s">
        <v>491</v>
      </c>
      <c r="E49" s="15" t="s">
        <v>227</v>
      </c>
      <c r="F49" t="s">
        <v>497</v>
      </c>
    </row>
    <row r="50" spans="1:6" x14ac:dyDescent="0.25">
      <c r="A50">
        <v>45</v>
      </c>
      <c r="B50" s="13">
        <v>44117</v>
      </c>
      <c r="C50" t="s">
        <v>490</v>
      </c>
      <c r="D50" t="s">
        <v>491</v>
      </c>
      <c r="E50" s="15" t="s">
        <v>227</v>
      </c>
      <c r="F50" t="s">
        <v>497</v>
      </c>
    </row>
    <row r="51" spans="1:6" x14ac:dyDescent="0.25">
      <c r="A51">
        <v>46</v>
      </c>
      <c r="B51" s="13">
        <v>39155</v>
      </c>
      <c r="C51" t="s">
        <v>490</v>
      </c>
      <c r="D51" t="s">
        <v>491</v>
      </c>
      <c r="E51" s="15" t="s">
        <v>227</v>
      </c>
      <c r="F51" t="s">
        <v>497</v>
      </c>
    </row>
    <row r="52" spans="1:6" x14ac:dyDescent="0.25">
      <c r="A52">
        <v>47</v>
      </c>
      <c r="B52" s="13">
        <v>41419</v>
      </c>
      <c r="C52" s="13">
        <v>44806</v>
      </c>
      <c r="D52" t="s">
        <v>491</v>
      </c>
      <c r="E52" s="15" t="s">
        <v>123</v>
      </c>
      <c r="F52" t="s">
        <v>497</v>
      </c>
    </row>
    <row r="53" spans="1:6" x14ac:dyDescent="0.25">
      <c r="A53">
        <v>47</v>
      </c>
      <c r="B53" s="13">
        <v>44807</v>
      </c>
      <c r="C53" t="s">
        <v>490</v>
      </c>
      <c r="D53" t="s">
        <v>491</v>
      </c>
      <c r="E53" s="15" t="s">
        <v>227</v>
      </c>
      <c r="F53" t="s">
        <v>497</v>
      </c>
    </row>
    <row r="54" spans="1:6" x14ac:dyDescent="0.25">
      <c r="A54">
        <v>48</v>
      </c>
      <c r="B54" s="13">
        <v>42380</v>
      </c>
      <c r="C54" t="s">
        <v>490</v>
      </c>
      <c r="D54" t="s">
        <v>491</v>
      </c>
      <c r="E54" s="15" t="s">
        <v>227</v>
      </c>
      <c r="F54" t="s">
        <v>497</v>
      </c>
    </row>
    <row r="55" spans="1:6" x14ac:dyDescent="0.25">
      <c r="A55">
        <v>49</v>
      </c>
      <c r="B55" s="13">
        <v>44844</v>
      </c>
      <c r="C55" t="s">
        <v>490</v>
      </c>
      <c r="D55" t="s">
        <v>491</v>
      </c>
      <c r="E55" s="15" t="s">
        <v>264</v>
      </c>
      <c r="F55" t="s">
        <v>497</v>
      </c>
    </row>
    <row r="56" spans="1:6" x14ac:dyDescent="0.25">
      <c r="A56">
        <v>50</v>
      </c>
      <c r="B56" s="13">
        <v>42006</v>
      </c>
      <c r="C56" t="s">
        <v>490</v>
      </c>
      <c r="D56" t="s">
        <v>491</v>
      </c>
      <c r="E56" s="15" t="s">
        <v>269</v>
      </c>
      <c r="F56" t="s">
        <v>492</v>
      </c>
    </row>
    <row r="57" spans="1:6" x14ac:dyDescent="0.25">
      <c r="A57">
        <v>51</v>
      </c>
      <c r="B57" s="13">
        <v>31837</v>
      </c>
      <c r="C57" t="s">
        <v>490</v>
      </c>
      <c r="D57" t="s">
        <v>491</v>
      </c>
      <c r="E57" s="15" t="s">
        <v>273</v>
      </c>
      <c r="F57" t="s">
        <v>492</v>
      </c>
    </row>
    <row r="58" spans="1:6" x14ac:dyDescent="0.25">
      <c r="A58">
        <v>52</v>
      </c>
      <c r="B58" s="13">
        <v>41761</v>
      </c>
      <c r="C58" t="s">
        <v>490</v>
      </c>
      <c r="D58" t="s">
        <v>491</v>
      </c>
      <c r="E58" s="15" t="s">
        <v>277</v>
      </c>
      <c r="F58" t="s">
        <v>492</v>
      </c>
    </row>
    <row r="59" spans="1:6" x14ac:dyDescent="0.25">
      <c r="A59">
        <v>53</v>
      </c>
      <c r="B59" s="13">
        <v>36950</v>
      </c>
      <c r="C59" t="s">
        <v>490</v>
      </c>
      <c r="D59" t="s">
        <v>491</v>
      </c>
      <c r="E59" s="15" t="s">
        <v>281</v>
      </c>
      <c r="F59" t="s">
        <v>497</v>
      </c>
    </row>
    <row r="60" spans="1:6" x14ac:dyDescent="0.25">
      <c r="A60">
        <v>54</v>
      </c>
      <c r="B60" s="13">
        <v>42529</v>
      </c>
      <c r="C60" t="s">
        <v>490</v>
      </c>
      <c r="D60" t="s">
        <v>491</v>
      </c>
      <c r="E60" s="15" t="s">
        <v>285</v>
      </c>
      <c r="F60" t="s">
        <v>492</v>
      </c>
    </row>
    <row r="61" spans="1:6" x14ac:dyDescent="0.25">
      <c r="A61">
        <v>55</v>
      </c>
      <c r="B61" s="20" t="s">
        <v>504</v>
      </c>
      <c r="C61" t="s">
        <v>504</v>
      </c>
      <c r="D61" t="s">
        <v>505</v>
      </c>
      <c r="E61" s="15"/>
    </row>
    <row r="62" spans="1:6" x14ac:dyDescent="0.25">
      <c r="A62">
        <v>55</v>
      </c>
      <c r="B62" s="13">
        <v>41192</v>
      </c>
      <c r="C62" t="s">
        <v>490</v>
      </c>
      <c r="D62" t="s">
        <v>491</v>
      </c>
      <c r="E62" s="15" t="s">
        <v>289</v>
      </c>
      <c r="F62" t="s">
        <v>492</v>
      </c>
    </row>
    <row r="63" spans="1:6" x14ac:dyDescent="0.25">
      <c r="A63">
        <v>56</v>
      </c>
      <c r="B63" s="13">
        <v>40322</v>
      </c>
      <c r="C63" t="s">
        <v>490</v>
      </c>
      <c r="D63" t="s">
        <v>491</v>
      </c>
      <c r="E63" s="15" t="s">
        <v>506</v>
      </c>
      <c r="F63" t="s">
        <v>497</v>
      </c>
    </row>
    <row r="64" spans="1:6" x14ac:dyDescent="0.25">
      <c r="A64">
        <v>57</v>
      </c>
      <c r="B64" s="13">
        <v>41826</v>
      </c>
      <c r="C64" t="s">
        <v>490</v>
      </c>
      <c r="D64" t="s">
        <v>491</v>
      </c>
      <c r="E64" s="15" t="s">
        <v>507</v>
      </c>
      <c r="F64" t="s">
        <v>492</v>
      </c>
    </row>
    <row r="65" spans="1:6" x14ac:dyDescent="0.25">
      <c r="A65">
        <v>58</v>
      </c>
      <c r="B65" s="13">
        <v>43668</v>
      </c>
      <c r="C65" t="s">
        <v>490</v>
      </c>
      <c r="D65" t="s">
        <v>491</v>
      </c>
      <c r="E65" s="6" t="s">
        <v>303</v>
      </c>
      <c r="F65" t="s">
        <v>492</v>
      </c>
    </row>
    <row r="66" spans="1:6" x14ac:dyDescent="0.25">
      <c r="A66">
        <v>59</v>
      </c>
      <c r="B66" s="13">
        <v>43668</v>
      </c>
      <c r="C66" t="s">
        <v>490</v>
      </c>
      <c r="D66" t="s">
        <v>491</v>
      </c>
      <c r="E66" s="15" t="s">
        <v>307</v>
      </c>
      <c r="F66" t="s">
        <v>492</v>
      </c>
    </row>
    <row r="67" spans="1:6" x14ac:dyDescent="0.25">
      <c r="A67">
        <v>60</v>
      </c>
      <c r="B67" s="13">
        <v>44263</v>
      </c>
      <c r="C67" t="s">
        <v>490</v>
      </c>
      <c r="D67" t="s">
        <v>491</v>
      </c>
      <c r="E67" s="15" t="s">
        <v>311</v>
      </c>
      <c r="F67" t="s">
        <v>492</v>
      </c>
    </row>
    <row r="68" spans="1:6" x14ac:dyDescent="0.25">
      <c r="A68">
        <v>61</v>
      </c>
      <c r="B68" s="19" t="s">
        <v>490</v>
      </c>
      <c r="C68" t="s">
        <v>490</v>
      </c>
      <c r="D68" t="s">
        <v>491</v>
      </c>
      <c r="E68" s="15"/>
      <c r="F68" t="s">
        <v>492</v>
      </c>
    </row>
    <row r="69" spans="1:6" x14ac:dyDescent="0.25">
      <c r="A69">
        <v>62</v>
      </c>
      <c r="B69" s="19" t="s">
        <v>504</v>
      </c>
      <c r="C69" t="s">
        <v>504</v>
      </c>
      <c r="D69" t="s">
        <v>508</v>
      </c>
      <c r="E69" s="15"/>
    </row>
    <row r="70" spans="1:6" x14ac:dyDescent="0.25">
      <c r="A70">
        <v>62</v>
      </c>
      <c r="B70" s="19" t="s">
        <v>504</v>
      </c>
      <c r="C70" t="s">
        <v>504</v>
      </c>
      <c r="D70" t="s">
        <v>509</v>
      </c>
      <c r="E70" s="15"/>
    </row>
    <row r="71" spans="1:6" x14ac:dyDescent="0.25">
      <c r="A71">
        <v>62</v>
      </c>
      <c r="B71" s="13">
        <v>41192</v>
      </c>
      <c r="C71" t="s">
        <v>490</v>
      </c>
      <c r="D71" t="s">
        <v>491</v>
      </c>
      <c r="E71" s="15" t="s">
        <v>317</v>
      </c>
      <c r="F71" t="s">
        <v>492</v>
      </c>
    </row>
    <row r="72" spans="1:6" x14ac:dyDescent="0.25">
      <c r="A72">
        <v>63</v>
      </c>
      <c r="B72" s="13">
        <v>43525</v>
      </c>
      <c r="C72" t="s">
        <v>490</v>
      </c>
      <c r="D72" t="s">
        <v>491</v>
      </c>
      <c r="E72" s="15" t="s">
        <v>323</v>
      </c>
      <c r="F72" t="s">
        <v>492</v>
      </c>
    </row>
    <row r="73" spans="1:6" x14ac:dyDescent="0.25">
      <c r="A73">
        <v>64</v>
      </c>
      <c r="B73" s="13">
        <v>42245</v>
      </c>
      <c r="C73" t="s">
        <v>490</v>
      </c>
      <c r="D73" t="s">
        <v>491</v>
      </c>
      <c r="E73" s="15" t="s">
        <v>510</v>
      </c>
      <c r="F73" t="s">
        <v>497</v>
      </c>
    </row>
    <row r="74" spans="1:6" x14ac:dyDescent="0.25">
      <c r="A74">
        <v>65</v>
      </c>
      <c r="B74" s="13">
        <v>45048</v>
      </c>
      <c r="C74" s="13">
        <v>44652</v>
      </c>
      <c r="D74" t="s">
        <v>491</v>
      </c>
      <c r="E74" s="15" t="s">
        <v>331</v>
      </c>
      <c r="F74" t="s">
        <v>497</v>
      </c>
    </row>
    <row r="75" spans="1:6" x14ac:dyDescent="0.25">
      <c r="A75">
        <v>65</v>
      </c>
      <c r="B75" s="13">
        <v>44653</v>
      </c>
      <c r="C75" t="s">
        <v>490</v>
      </c>
      <c r="D75" t="s">
        <v>491</v>
      </c>
      <c r="E75" s="15" t="s">
        <v>123</v>
      </c>
      <c r="F75" t="s">
        <v>497</v>
      </c>
    </row>
    <row r="76" spans="1:6" x14ac:dyDescent="0.25">
      <c r="A76">
        <v>66</v>
      </c>
      <c r="B76" s="13">
        <v>41517</v>
      </c>
      <c r="C76" t="s">
        <v>490</v>
      </c>
      <c r="D76" t="s">
        <v>491</v>
      </c>
      <c r="E76" s="15" t="s">
        <v>331</v>
      </c>
      <c r="F76" t="s">
        <v>497</v>
      </c>
    </row>
    <row r="77" spans="1:6" x14ac:dyDescent="0.25">
      <c r="A77">
        <v>67</v>
      </c>
      <c r="B77" s="13">
        <v>44767</v>
      </c>
      <c r="C77" s="13">
        <v>44889</v>
      </c>
      <c r="D77" t="s">
        <v>491</v>
      </c>
      <c r="E77" s="15" t="s">
        <v>331</v>
      </c>
      <c r="F77" t="s">
        <v>497</v>
      </c>
    </row>
    <row r="78" spans="1:6" x14ac:dyDescent="0.25">
      <c r="A78">
        <v>67</v>
      </c>
      <c r="B78" s="13">
        <v>44890</v>
      </c>
      <c r="C78" t="s">
        <v>490</v>
      </c>
      <c r="D78" t="s">
        <v>491</v>
      </c>
      <c r="E78" s="15" t="s">
        <v>338</v>
      </c>
      <c r="F78" t="s">
        <v>497</v>
      </c>
    </row>
    <row r="79" spans="1:6" x14ac:dyDescent="0.25">
      <c r="A79">
        <v>68</v>
      </c>
      <c r="B79" s="13">
        <v>44767</v>
      </c>
      <c r="C79" t="s">
        <v>490</v>
      </c>
      <c r="D79" t="s">
        <v>491</v>
      </c>
      <c r="E79" s="15" t="s">
        <v>123</v>
      </c>
      <c r="F79" t="s">
        <v>497</v>
      </c>
    </row>
    <row r="80" spans="1:6" x14ac:dyDescent="0.25">
      <c r="A80">
        <v>69</v>
      </c>
      <c r="B80" s="13">
        <v>44669</v>
      </c>
      <c r="C80" t="s">
        <v>490</v>
      </c>
      <c r="D80" t="s">
        <v>491</v>
      </c>
      <c r="E80" s="15" t="s">
        <v>331</v>
      </c>
      <c r="F80" t="s">
        <v>497</v>
      </c>
    </row>
    <row r="81" spans="1:6" x14ac:dyDescent="0.25">
      <c r="A81">
        <v>70</v>
      </c>
      <c r="B81" s="13">
        <v>44354</v>
      </c>
      <c r="C81" t="s">
        <v>490</v>
      </c>
      <c r="D81" t="s">
        <v>491</v>
      </c>
      <c r="E81" s="15" t="s">
        <v>331</v>
      </c>
      <c r="F81" t="s">
        <v>497</v>
      </c>
    </row>
    <row r="82" spans="1:6" x14ac:dyDescent="0.25">
      <c r="A82">
        <v>71</v>
      </c>
      <c r="B82" s="13">
        <v>43696</v>
      </c>
      <c r="C82" t="s">
        <v>490</v>
      </c>
      <c r="D82" t="s">
        <v>491</v>
      </c>
      <c r="E82" s="15" t="s">
        <v>331</v>
      </c>
      <c r="F82" t="s">
        <v>497</v>
      </c>
    </row>
    <row r="83" spans="1:6" x14ac:dyDescent="0.25">
      <c r="A83">
        <v>72</v>
      </c>
      <c r="B83" s="13">
        <v>43696</v>
      </c>
      <c r="C83" t="s">
        <v>490</v>
      </c>
      <c r="D83" t="s">
        <v>491</v>
      </c>
      <c r="E83" s="15" t="s">
        <v>331</v>
      </c>
      <c r="F83" t="s">
        <v>497</v>
      </c>
    </row>
    <row r="84" spans="1:6" x14ac:dyDescent="0.25">
      <c r="A84">
        <v>73</v>
      </c>
      <c r="B84" s="13">
        <v>44683</v>
      </c>
      <c r="C84" t="s">
        <v>490</v>
      </c>
      <c r="D84" t="s">
        <v>491</v>
      </c>
      <c r="E84" s="15" t="s">
        <v>331</v>
      </c>
      <c r="F84" t="s">
        <v>497</v>
      </c>
    </row>
    <row r="85" spans="1:6" x14ac:dyDescent="0.25">
      <c r="A85">
        <v>74</v>
      </c>
      <c r="B85" s="13">
        <v>41101</v>
      </c>
      <c r="C85" t="s">
        <v>490</v>
      </c>
      <c r="D85" t="s">
        <v>491</v>
      </c>
      <c r="E85" s="15" t="s">
        <v>358</v>
      </c>
      <c r="F85" t="s">
        <v>497</v>
      </c>
    </row>
    <row r="86" spans="1:6" x14ac:dyDescent="0.25">
      <c r="A86">
        <v>75</v>
      </c>
      <c r="B86" s="13">
        <v>45082</v>
      </c>
      <c r="C86" t="s">
        <v>490</v>
      </c>
      <c r="D86" t="s">
        <v>491</v>
      </c>
      <c r="E86" s="15" t="s">
        <v>123</v>
      </c>
      <c r="F86" t="s">
        <v>497</v>
      </c>
    </row>
    <row r="87" spans="1:6" x14ac:dyDescent="0.25">
      <c r="A87">
        <v>76</v>
      </c>
      <c r="B87" s="13">
        <v>44642</v>
      </c>
      <c r="C87" t="s">
        <v>490</v>
      </c>
      <c r="D87" t="s">
        <v>491</v>
      </c>
      <c r="E87" s="15" t="s">
        <v>331</v>
      </c>
      <c r="F87" t="s">
        <v>497</v>
      </c>
    </row>
    <row r="88" spans="1:6" x14ac:dyDescent="0.25">
      <c r="A88">
        <v>77</v>
      </c>
      <c r="B88" s="13">
        <v>36858</v>
      </c>
      <c r="C88" t="s">
        <v>490</v>
      </c>
      <c r="D88" t="s">
        <v>491</v>
      </c>
      <c r="E88" s="15" t="s">
        <v>358</v>
      </c>
      <c r="F88" t="s">
        <v>497</v>
      </c>
    </row>
    <row r="89" spans="1:6" x14ac:dyDescent="0.25">
      <c r="A89">
        <v>78</v>
      </c>
      <c r="B89" s="13">
        <v>42226</v>
      </c>
      <c r="C89" s="13">
        <v>44652</v>
      </c>
      <c r="D89" t="s">
        <v>491</v>
      </c>
      <c r="E89" s="15" t="s">
        <v>511</v>
      </c>
      <c r="F89" t="s">
        <v>497</v>
      </c>
    </row>
    <row r="90" spans="1:6" x14ac:dyDescent="0.25">
      <c r="A90">
        <v>78</v>
      </c>
      <c r="B90" s="13">
        <v>44653</v>
      </c>
      <c r="C90" t="s">
        <v>490</v>
      </c>
      <c r="D90" t="s">
        <v>491</v>
      </c>
      <c r="E90" s="15" t="s">
        <v>369</v>
      </c>
      <c r="F90" t="s">
        <v>497</v>
      </c>
    </row>
    <row r="91" spans="1:6" x14ac:dyDescent="0.25">
      <c r="A91">
        <v>79</v>
      </c>
      <c r="B91" s="13">
        <v>41419</v>
      </c>
      <c r="C91" t="s">
        <v>490</v>
      </c>
      <c r="D91" t="s">
        <v>491</v>
      </c>
      <c r="E91" s="15" t="s">
        <v>512</v>
      </c>
      <c r="F91" t="s">
        <v>497</v>
      </c>
    </row>
    <row r="92" spans="1:6" x14ac:dyDescent="0.25">
      <c r="A92">
        <v>80</v>
      </c>
      <c r="B92" s="13">
        <v>41192</v>
      </c>
      <c r="C92" t="s">
        <v>490</v>
      </c>
      <c r="D92" t="s">
        <v>491</v>
      </c>
      <c r="E92" s="15" t="s">
        <v>513</v>
      </c>
      <c r="F92" t="s">
        <v>497</v>
      </c>
    </row>
    <row r="93" spans="1:6" x14ac:dyDescent="0.25">
      <c r="A93">
        <v>81</v>
      </c>
      <c r="B93" s="13">
        <v>35350</v>
      </c>
      <c r="C93" t="s">
        <v>490</v>
      </c>
      <c r="D93" t="s">
        <v>491</v>
      </c>
      <c r="E93" s="15" t="s">
        <v>514</v>
      </c>
      <c r="F93" t="s">
        <v>497</v>
      </c>
    </row>
    <row r="94" spans="1:6" x14ac:dyDescent="0.25">
      <c r="A94">
        <v>82</v>
      </c>
      <c r="B94" t="s">
        <v>490</v>
      </c>
      <c r="C94" t="s">
        <v>490</v>
      </c>
      <c r="D94" t="s">
        <v>491</v>
      </c>
      <c r="E94" s="15" t="s">
        <v>242</v>
      </c>
      <c r="F94" t="s">
        <v>497</v>
      </c>
    </row>
    <row r="95" spans="1:6" x14ac:dyDescent="0.25">
      <c r="A95">
        <v>83</v>
      </c>
      <c r="B95" t="s">
        <v>490</v>
      </c>
      <c r="C95" t="s">
        <v>490</v>
      </c>
      <c r="D95" t="s">
        <v>491</v>
      </c>
      <c r="E95" s="15" t="s">
        <v>242</v>
      </c>
      <c r="F95" t="s">
        <v>497</v>
      </c>
    </row>
    <row r="96" spans="1:6" x14ac:dyDescent="0.25">
      <c r="A96">
        <v>84</v>
      </c>
      <c r="B96" s="13">
        <v>41419</v>
      </c>
      <c r="C96" t="s">
        <v>490</v>
      </c>
      <c r="D96" t="s">
        <v>491</v>
      </c>
      <c r="E96" s="15" t="s">
        <v>366</v>
      </c>
      <c r="F96" t="s">
        <v>497</v>
      </c>
    </row>
    <row r="97" spans="1:6" x14ac:dyDescent="0.25">
      <c r="A97">
        <v>85</v>
      </c>
      <c r="B97" s="13">
        <v>41716</v>
      </c>
      <c r="C97" t="s">
        <v>490</v>
      </c>
      <c r="D97" t="s">
        <v>491</v>
      </c>
      <c r="E97" s="15" t="s">
        <v>366</v>
      </c>
      <c r="F97" t="s">
        <v>497</v>
      </c>
    </row>
    <row r="98" spans="1:6" x14ac:dyDescent="0.25">
      <c r="A98">
        <v>86</v>
      </c>
      <c r="B98" s="13">
        <v>45048</v>
      </c>
      <c r="C98" t="s">
        <v>490</v>
      </c>
      <c r="D98" t="s">
        <v>491</v>
      </c>
      <c r="E98" s="6" t="s">
        <v>385</v>
      </c>
      <c r="F98" t="s">
        <v>497</v>
      </c>
    </row>
    <row r="99" spans="1:6" x14ac:dyDescent="0.25">
      <c r="A99">
        <v>87</v>
      </c>
      <c r="B99" s="13">
        <v>43410</v>
      </c>
      <c r="C99" t="s">
        <v>490</v>
      </c>
      <c r="D99" t="s">
        <v>491</v>
      </c>
      <c r="E99" s="15" t="s">
        <v>366</v>
      </c>
      <c r="F99" t="s">
        <v>497</v>
      </c>
    </row>
    <row r="100" spans="1:6" x14ac:dyDescent="0.25">
      <c r="A100">
        <v>88</v>
      </c>
      <c r="B100" s="13">
        <v>36857</v>
      </c>
      <c r="C100" t="s">
        <v>490</v>
      </c>
      <c r="D100" t="s">
        <v>491</v>
      </c>
      <c r="E100" s="15" t="s">
        <v>369</v>
      </c>
      <c r="F100" t="s">
        <v>497</v>
      </c>
    </row>
    <row r="101" spans="1:6" x14ac:dyDescent="0.25">
      <c r="A101">
        <v>89</v>
      </c>
      <c r="B101" s="13">
        <v>39155</v>
      </c>
      <c r="C101" t="s">
        <v>490</v>
      </c>
      <c r="D101" t="s">
        <v>491</v>
      </c>
      <c r="E101" s="15" t="s">
        <v>369</v>
      </c>
      <c r="F101" t="s">
        <v>497</v>
      </c>
    </row>
    <row r="102" spans="1:6" x14ac:dyDescent="0.25">
      <c r="A102">
        <v>90</v>
      </c>
      <c r="B102" t="s">
        <v>490</v>
      </c>
      <c r="C102" t="s">
        <v>490</v>
      </c>
      <c r="D102" t="s">
        <v>491</v>
      </c>
      <c r="E102" s="15" t="s">
        <v>242</v>
      </c>
      <c r="F102" t="s">
        <v>497</v>
      </c>
    </row>
    <row r="103" spans="1:6" x14ac:dyDescent="0.25">
      <c r="A103">
        <v>91</v>
      </c>
      <c r="B103" s="13">
        <v>32234</v>
      </c>
      <c r="C103" t="s">
        <v>490</v>
      </c>
      <c r="D103" t="s">
        <v>491</v>
      </c>
      <c r="E103" s="15" t="s">
        <v>242</v>
      </c>
      <c r="F103" t="s">
        <v>497</v>
      </c>
    </row>
    <row r="104" spans="1:6" x14ac:dyDescent="0.25">
      <c r="A104">
        <v>92</v>
      </c>
      <c r="B104" s="13">
        <v>32068</v>
      </c>
      <c r="C104" t="s">
        <v>490</v>
      </c>
      <c r="D104" t="s">
        <v>491</v>
      </c>
      <c r="E104" s="15" t="s">
        <v>242</v>
      </c>
      <c r="F104" t="s">
        <v>497</v>
      </c>
    </row>
    <row r="105" spans="1:6" x14ac:dyDescent="0.25">
      <c r="A105">
        <v>93</v>
      </c>
      <c r="C105" t="s">
        <v>490</v>
      </c>
      <c r="D105" t="s">
        <v>491</v>
      </c>
      <c r="E105" s="15" t="s">
        <v>515</v>
      </c>
      <c r="F105" t="s">
        <v>497</v>
      </c>
    </row>
    <row r="106" spans="1:6" x14ac:dyDescent="0.25">
      <c r="A106">
        <v>94</v>
      </c>
      <c r="B106" s="13">
        <v>43994</v>
      </c>
      <c r="C106" t="s">
        <v>490</v>
      </c>
      <c r="D106" t="s">
        <v>491</v>
      </c>
      <c r="E106" s="15" t="s">
        <v>515</v>
      </c>
      <c r="F106" t="s">
        <v>497</v>
      </c>
    </row>
    <row r="107" spans="1:6" x14ac:dyDescent="0.25">
      <c r="A107">
        <v>95</v>
      </c>
      <c r="B107" s="13">
        <v>44860</v>
      </c>
      <c r="C107" t="s">
        <v>490</v>
      </c>
      <c r="D107" t="s">
        <v>491</v>
      </c>
      <c r="E107" s="15" t="s">
        <v>123</v>
      </c>
      <c r="F107" t="s">
        <v>497</v>
      </c>
    </row>
    <row r="108" spans="1:6" x14ac:dyDescent="0.25">
      <c r="A108">
        <v>96</v>
      </c>
      <c r="B108" s="13">
        <v>44854</v>
      </c>
      <c r="C108" t="s">
        <v>490</v>
      </c>
      <c r="D108" t="s">
        <v>491</v>
      </c>
      <c r="E108" s="15" t="s">
        <v>331</v>
      </c>
      <c r="F108" t="s">
        <v>497</v>
      </c>
    </row>
    <row r="109" spans="1:6" x14ac:dyDescent="0.25">
      <c r="A109">
        <v>97</v>
      </c>
      <c r="B109" s="13">
        <v>44034</v>
      </c>
      <c r="C109" t="s">
        <v>490</v>
      </c>
      <c r="D109" t="s">
        <v>491</v>
      </c>
      <c r="E109" s="15" t="s">
        <v>331</v>
      </c>
      <c r="F109" t="s">
        <v>497</v>
      </c>
    </row>
    <row r="110" spans="1:6" x14ac:dyDescent="0.25">
      <c r="A110">
        <v>98</v>
      </c>
      <c r="B110" s="13">
        <v>41419</v>
      </c>
      <c r="C110" t="s">
        <v>490</v>
      </c>
      <c r="D110" t="s">
        <v>491</v>
      </c>
      <c r="E110" s="15" t="s">
        <v>366</v>
      </c>
      <c r="F110" t="s">
        <v>497</v>
      </c>
    </row>
    <row r="111" spans="1:6" x14ac:dyDescent="0.25">
      <c r="A111">
        <v>99</v>
      </c>
      <c r="B111" s="13">
        <v>32599</v>
      </c>
      <c r="C111" t="s">
        <v>490</v>
      </c>
      <c r="D111" t="s">
        <v>491</v>
      </c>
      <c r="E111" s="15" t="s">
        <v>242</v>
      </c>
      <c r="F111" t="s">
        <v>497</v>
      </c>
    </row>
    <row r="112" spans="1:6" x14ac:dyDescent="0.25">
      <c r="A112">
        <v>100</v>
      </c>
      <c r="B112" s="13">
        <v>32248</v>
      </c>
      <c r="C112" t="s">
        <v>490</v>
      </c>
      <c r="D112" t="s">
        <v>491</v>
      </c>
      <c r="E112" s="15" t="s">
        <v>242</v>
      </c>
      <c r="F112" t="s">
        <v>497</v>
      </c>
    </row>
    <row r="113" spans="1:6" x14ac:dyDescent="0.25">
      <c r="A113">
        <v>101</v>
      </c>
      <c r="B113" s="13">
        <v>25468</v>
      </c>
      <c r="C113" t="s">
        <v>490</v>
      </c>
      <c r="D113" t="s">
        <v>491</v>
      </c>
      <c r="E113" s="15" t="s">
        <v>425</v>
      </c>
      <c r="F113" t="s">
        <v>497</v>
      </c>
    </row>
    <row r="114" spans="1:6" x14ac:dyDescent="0.25">
      <c r="A114">
        <v>102</v>
      </c>
      <c r="B114" s="13">
        <v>44639</v>
      </c>
      <c r="C114" t="s">
        <v>490</v>
      </c>
      <c r="D114" t="s">
        <v>491</v>
      </c>
      <c r="E114" s="15" t="s">
        <v>338</v>
      </c>
      <c r="F114" t="s">
        <v>497</v>
      </c>
    </row>
    <row r="115" spans="1:6" x14ac:dyDescent="0.25">
      <c r="A115">
        <v>103</v>
      </c>
      <c r="B115" t="s">
        <v>490</v>
      </c>
      <c r="C115" t="s">
        <v>490</v>
      </c>
      <c r="D115" t="s">
        <v>491</v>
      </c>
      <c r="E115" s="15" t="s">
        <v>516</v>
      </c>
      <c r="F115" t="s">
        <v>497</v>
      </c>
    </row>
    <row r="116" spans="1:6" x14ac:dyDescent="0.25">
      <c r="A116">
        <v>104</v>
      </c>
      <c r="B116" s="13">
        <v>43193</v>
      </c>
      <c r="C116" t="s">
        <v>490</v>
      </c>
      <c r="D116" t="s">
        <v>491</v>
      </c>
      <c r="E116" s="15" t="s">
        <v>517</v>
      </c>
      <c r="F116" t="s">
        <v>497</v>
      </c>
    </row>
    <row r="117" spans="1:6" x14ac:dyDescent="0.25">
      <c r="A117">
        <v>105</v>
      </c>
      <c r="B117" s="13">
        <v>44320</v>
      </c>
      <c r="C117" t="s">
        <v>490</v>
      </c>
      <c r="D117" t="s">
        <v>491</v>
      </c>
      <c r="E117" s="15" t="s">
        <v>517</v>
      </c>
      <c r="F117" t="s">
        <v>497</v>
      </c>
    </row>
    <row r="118" spans="1:6" x14ac:dyDescent="0.25">
      <c r="A118">
        <v>106</v>
      </c>
      <c r="B118" t="s">
        <v>490</v>
      </c>
      <c r="C118" t="s">
        <v>490</v>
      </c>
      <c r="D118" t="s">
        <v>491</v>
      </c>
      <c r="E118" s="15" t="s">
        <v>517</v>
      </c>
      <c r="F118" t="s">
        <v>497</v>
      </c>
    </row>
    <row r="119" spans="1:6" x14ac:dyDescent="0.25">
      <c r="A119">
        <v>107</v>
      </c>
      <c r="B119" s="13">
        <v>42063</v>
      </c>
      <c r="C119" t="s">
        <v>490</v>
      </c>
      <c r="D119" t="s">
        <v>491</v>
      </c>
      <c r="E119" s="15" t="s">
        <v>518</v>
      </c>
      <c r="F119" t="s">
        <v>497</v>
      </c>
    </row>
    <row r="120" spans="1:6" x14ac:dyDescent="0.25">
      <c r="A120">
        <v>108</v>
      </c>
      <c r="B120" s="13">
        <v>37280</v>
      </c>
      <c r="C120" t="s">
        <v>490</v>
      </c>
      <c r="D120" t="s">
        <v>491</v>
      </c>
      <c r="E120" s="15" t="s">
        <v>518</v>
      </c>
      <c r="F120" t="s">
        <v>497</v>
      </c>
    </row>
    <row r="121" spans="1:6" x14ac:dyDescent="0.25">
      <c r="A121">
        <v>109</v>
      </c>
      <c r="B121" s="13">
        <v>42917</v>
      </c>
      <c r="C121" t="s">
        <v>490</v>
      </c>
      <c r="D121" t="s">
        <v>491</v>
      </c>
      <c r="E121" s="15" t="s">
        <v>518</v>
      </c>
      <c r="F121" t="s">
        <v>497</v>
      </c>
    </row>
    <row r="122" spans="1:6" x14ac:dyDescent="0.25">
      <c r="A122">
        <v>110</v>
      </c>
      <c r="B122" t="s">
        <v>490</v>
      </c>
      <c r="C122" t="s">
        <v>490</v>
      </c>
      <c r="D122" t="s">
        <v>491</v>
      </c>
      <c r="E122" s="15" t="s">
        <v>123</v>
      </c>
      <c r="F122" t="s">
        <v>497</v>
      </c>
    </row>
    <row r="123" spans="1:6" x14ac:dyDescent="0.25">
      <c r="A123">
        <v>111</v>
      </c>
      <c r="B123" s="13">
        <v>39307</v>
      </c>
      <c r="C123" t="s">
        <v>490</v>
      </c>
      <c r="D123" t="s">
        <v>491</v>
      </c>
      <c r="E123" s="15" t="s">
        <v>519</v>
      </c>
      <c r="F123" t="s">
        <v>497</v>
      </c>
    </row>
    <row r="124" spans="1:6" x14ac:dyDescent="0.25">
      <c r="A124">
        <v>112</v>
      </c>
      <c r="B124" s="13">
        <v>28299</v>
      </c>
      <c r="C124" t="s">
        <v>490</v>
      </c>
      <c r="D124" t="s">
        <v>491</v>
      </c>
      <c r="E124" s="15" t="s">
        <v>242</v>
      </c>
      <c r="F124" t="s">
        <v>497</v>
      </c>
    </row>
    <row r="125" spans="1:6" x14ac:dyDescent="0.25">
      <c r="A125">
        <v>113</v>
      </c>
      <c r="B125" t="s">
        <v>490</v>
      </c>
      <c r="C125" t="s">
        <v>490</v>
      </c>
      <c r="D125" t="s">
        <v>491</v>
      </c>
      <c r="E125" s="15" t="s">
        <v>123</v>
      </c>
      <c r="F125" t="s">
        <v>497</v>
      </c>
    </row>
    <row r="126" spans="1:6" x14ac:dyDescent="0.25">
      <c r="A126">
        <v>114</v>
      </c>
      <c r="B126" s="13">
        <v>44116</v>
      </c>
      <c r="C126" t="s">
        <v>490</v>
      </c>
      <c r="D126" t="s">
        <v>491</v>
      </c>
      <c r="E126" s="15" t="s">
        <v>520</v>
      </c>
      <c r="F126" t="s">
        <v>497</v>
      </c>
    </row>
    <row r="127" spans="1:6" x14ac:dyDescent="0.25">
      <c r="A127">
        <v>115</v>
      </c>
      <c r="B127" s="13">
        <v>39774</v>
      </c>
      <c r="C127" t="s">
        <v>490</v>
      </c>
      <c r="D127" t="s">
        <v>491</v>
      </c>
      <c r="E127" s="15" t="s">
        <v>521</v>
      </c>
      <c r="F127" t="s">
        <v>497</v>
      </c>
    </row>
    <row r="128" spans="1:6" x14ac:dyDescent="0.25">
      <c r="A128">
        <v>116</v>
      </c>
      <c r="B128" s="13">
        <v>44345</v>
      </c>
      <c r="C128" t="s">
        <v>490</v>
      </c>
      <c r="D128" t="s">
        <v>491</v>
      </c>
      <c r="E128" s="15" t="s">
        <v>521</v>
      </c>
      <c r="F128" t="s">
        <v>497</v>
      </c>
    </row>
    <row r="129" spans="1:6" x14ac:dyDescent="0.25">
      <c r="A129">
        <v>117</v>
      </c>
      <c r="B129" s="13">
        <v>39774</v>
      </c>
      <c r="C129" t="s">
        <v>490</v>
      </c>
      <c r="D129" t="s">
        <v>491</v>
      </c>
      <c r="E129" s="15" t="s">
        <v>521</v>
      </c>
      <c r="F129" t="s">
        <v>497</v>
      </c>
    </row>
    <row r="130" spans="1:6" x14ac:dyDescent="0.25">
      <c r="A130">
        <v>118</v>
      </c>
      <c r="B130" s="13">
        <v>41826</v>
      </c>
      <c r="C130" t="s">
        <v>490</v>
      </c>
      <c r="D130" t="s">
        <v>491</v>
      </c>
      <c r="E130" s="15" t="s">
        <v>521</v>
      </c>
      <c r="F130" t="s">
        <v>497</v>
      </c>
    </row>
    <row r="131" spans="1:6" x14ac:dyDescent="0.25">
      <c r="A131">
        <v>119</v>
      </c>
      <c r="B131" s="13">
        <v>35072</v>
      </c>
      <c r="C131" t="s">
        <v>490</v>
      </c>
      <c r="D131" t="s">
        <v>491</v>
      </c>
      <c r="E131" s="15" t="s">
        <v>522</v>
      </c>
      <c r="F131" t="s">
        <v>497</v>
      </c>
    </row>
    <row r="132" spans="1:6" x14ac:dyDescent="0.25">
      <c r="A132">
        <v>120</v>
      </c>
      <c r="B132" s="13">
        <v>43857</v>
      </c>
      <c r="C132" t="s">
        <v>490</v>
      </c>
      <c r="D132" t="s">
        <v>491</v>
      </c>
      <c r="E132" s="15" t="s">
        <v>523</v>
      </c>
      <c r="F132" t="s">
        <v>497</v>
      </c>
    </row>
    <row r="133" spans="1:6" x14ac:dyDescent="0.25">
      <c r="A133">
        <v>121</v>
      </c>
      <c r="B133" s="13">
        <v>37110</v>
      </c>
      <c r="C133" t="s">
        <v>490</v>
      </c>
      <c r="D133" t="s">
        <v>491</v>
      </c>
      <c r="E133" s="15" t="s">
        <v>474</v>
      </c>
      <c r="F133" t="s">
        <v>497</v>
      </c>
    </row>
    <row r="134" spans="1:6" x14ac:dyDescent="0.25">
      <c r="A134">
        <v>122</v>
      </c>
      <c r="B134" s="13">
        <v>45145</v>
      </c>
      <c r="C134" t="s">
        <v>490</v>
      </c>
      <c r="D134" t="s">
        <v>491</v>
      </c>
      <c r="E134" s="15" t="s">
        <v>478</v>
      </c>
      <c r="F134" t="s">
        <v>497</v>
      </c>
    </row>
    <row r="135" spans="1:6" x14ac:dyDescent="0.25">
      <c r="A135">
        <v>123</v>
      </c>
      <c r="B135" s="13">
        <v>45075</v>
      </c>
      <c r="C135" t="s">
        <v>490</v>
      </c>
      <c r="D135" t="s">
        <v>491</v>
      </c>
      <c r="E135" s="15" t="s">
        <v>482</v>
      </c>
      <c r="F135" t="s">
        <v>492</v>
      </c>
    </row>
    <row r="136" spans="1:6" x14ac:dyDescent="0.25">
      <c r="A136">
        <v>124</v>
      </c>
      <c r="B136" t="s">
        <v>490</v>
      </c>
      <c r="C136" t="s">
        <v>490</v>
      </c>
      <c r="D136" t="s">
        <v>491</v>
      </c>
      <c r="E136" s="15" t="s">
        <v>123</v>
      </c>
      <c r="F136" t="s">
        <v>497</v>
      </c>
    </row>
    <row r="137" spans="1:6" x14ac:dyDescent="0.25">
      <c r="A137">
        <v>125</v>
      </c>
      <c r="B137" s="13">
        <v>45119</v>
      </c>
      <c r="C137" t="s">
        <v>490</v>
      </c>
      <c r="D137" t="s">
        <v>491</v>
      </c>
      <c r="E137" s="15" t="s">
        <v>331</v>
      </c>
      <c r="F137" t="s">
        <v>497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2024-01-22T17:54:23Z</dcterms:created>
  <dcterms:modified xsi:type="dcterms:W3CDTF">2024-01-23T20:57:51Z</dcterms:modified>
</cp:coreProperties>
</file>