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2DO TRIM 2023\"/>
    </mc:Choice>
  </mc:AlternateContent>
  <xr:revisionPtr revIDLastSave="0" documentId="13_ncr:1_{A354A0CC-AA79-4E13-AF96-5DD818378F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<sst xmlns="http://schemas.openxmlformats.org/spreadsheetml/2006/main" count="2567" uniqueCount="521">
  <si>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</si>
  <si>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</si>
  <si>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</si>
  <si>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</si>
  <si>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</si>
  <si>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</si>
  <si>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</si>
  <si>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</si>
  <si>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</si>
  <si>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</si>
  <si>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</si>
  <si>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</si>
  <si>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</si>
  <si>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</si>
  <si>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</si>
  <si>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</si>
  <si>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</si>
  <si>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</si>
  <si>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</si>
  <si>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</si>
  <si>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</si>
  <si>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</si>
  <si>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</si>
  <si>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</si>
  <si>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</si>
  <si>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</si>
  <si>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</si>
  <si>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</si>
  <si>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</si>
  <si>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</si>
  <si>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</si>
  <si>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</si>
  <si>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</si>
  <si>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</si>
  <si>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</si>
  <si>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</si>
  <si>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</si>
  <si>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</si>
  <si>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</si>
  <si>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</si>
  <si>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</si>
  <si>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</si>
  <si>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</si>
  <si>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</si>
  <si>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</si>
  <si>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</si>
  <si>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</si>
  <si>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</si>
  <si>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</si>
  <si>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</si>
  <si>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</si>
  <si>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</si>
  <si>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</si>
  <si>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</si>
  <si>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</si>
  <si>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</si>
  <si>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</si>
  <si>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</si>
  <si>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</si>
  <si>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</si>
  <si>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</si>
  <si>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</si>
  <si>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</si>
  <si>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</si>
  <si>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</si>
  <si>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</si>
  <si>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</si>
  <si>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</si>
  <si>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</si>
  <si>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</si>
  <si>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</si>
  <si>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</si>
  <si>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</si>
  <si>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</si>
  <si>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</si>
  <si>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</si>
  <si>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</si>
  <si>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</si>
  <si>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</si>
  <si>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</si>
  <si>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</si>
  <si>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</si>
  <si>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</si>
  <si>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</si>
  <si>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</si>
  <si>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</si>
  <si>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</si>
  <si>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</si>
  <si>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</si>
  <si>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</si>
  <si>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</si>
  <si>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</si>
  <si>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</si>
  <si>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</si>
  <si>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</si>
  <si>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</si>
  <si>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</si>
  <si>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</si>
  <si>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</si>
  <si>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</si>
  <si>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</si>
  <si>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</si>
  <si>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</si>
  <si>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</si>
  <si>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</si>
  <si>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</si>
  <si>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</si>
  <si>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</si>
  <si>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</si>
  <si>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</si>
  <si>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</si>
  <si>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</si>
  <si>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</si>
  <si>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</si>
  <si>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</si>
  <si>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</si>
  <si>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</si>
  <si>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</si>
  <si>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</si>
  <si>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</si>
  <si>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</si>
  <si>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</si>
  <si>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</si>
  <si>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</si>
  <si>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</si>
  <si>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</si>
  <si>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</si>
  <si>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</si>
  <si>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</si>
  <si>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</si>
  <si>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</si>
  <si>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</si>
  <si>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</si>
  <si>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</si>
  <si>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</si>
  <si>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</si>
  <si>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</si>
  <si>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</si>
  <si>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</si>
  <si>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</si>
  <si>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</si>
  <si>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</si>
  <si>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</si>
  <si>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</si>
  <si>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</si>
  <si>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</si>
  <si>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</si>
  <si>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</si>
  <si>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</si>
  <si>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</si>
  <si>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</si>
  <si>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</si>
  <si>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</si>
  <si>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</si>
  <si>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</si>
  <si>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</si>
  <si>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</si>
  <si>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</si>
  <si>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</si>
  <si>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</si>
  <si>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</si>
  <si>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</si>
  <si>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</si>
  <si>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</si>
  <si>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</si>
  <si>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</si>
  <si>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</si>
  <si>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</si>
  <si>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</si>
  <si>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</si>
  <si>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</si>
  <si>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</si>
  <si>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</si>
  <si>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</si>
  <si>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</si>
  <si>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</si>
  <si>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</si>
  <si>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</si>
  <si>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</si>
  <si>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</si>
  <si>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</si>
  <si>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</si>
  <si>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</si>
  <si>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</si>
  <si>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</si>
  <si>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</si>
  <si>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</si>
  <si>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</si>
  <si>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</si>
  <si>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</si>
  <si>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</si>
  <si>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</si>
  <si>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</si>
  <si>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</si>
  <si>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</si>
  <si>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</si>
  <si>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</si>
  <si>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</si>
  <si>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</si>
  <si>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</si>
  <si>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</si>
  <si>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</si>
  <si>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</si>
  <si>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</si>
  <si>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</si>
  <si>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</si>
  <si>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</si>
  <si>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</si>
  <si>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</si>
  <si>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</si>
  <si>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</si>
  <si>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</si>
  <si>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</si>
  <si>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</si>
  <si>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</si>
  <si>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</si>
  <si>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</si>
  <si>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</si>
  <si>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Auxiliar De Direccion </t>
  </si>
  <si>
    <t xml:space="preserve"> Auxiliar De Direccion </t>
  </si>
  <si>
    <t>Dirección</t>
  </si>
  <si>
    <t xml:space="preserve">Isela Fabiola </t>
  </si>
  <si>
    <t>Campos</t>
  </si>
  <si>
    <t>Plaza</t>
  </si>
  <si>
    <t xml:space="preserve"> Responsable  De Jurídico  </t>
  </si>
  <si>
    <t xml:space="preserve">Maria Elena </t>
  </si>
  <si>
    <t xml:space="preserve">Navarrete </t>
  </si>
  <si>
    <t xml:space="preserve">Ojeda </t>
  </si>
  <si>
    <t xml:space="preserve"> Director General  </t>
  </si>
  <si>
    <t xml:space="preserve">Arturo </t>
  </si>
  <si>
    <t xml:space="preserve">Castillo </t>
  </si>
  <si>
    <t>Serrano</t>
  </si>
  <si>
    <t xml:space="preserve"> Asistente De Cultura Del Agua </t>
  </si>
  <si>
    <t>Gabriela</t>
  </si>
  <si>
    <t xml:space="preserve">Ledesma </t>
  </si>
  <si>
    <t xml:space="preserve">Ayala </t>
  </si>
  <si>
    <t xml:space="preserve"> Gestor De Cultura Del Agua Y Comunicación Social </t>
  </si>
  <si>
    <t>Griselda</t>
  </si>
  <si>
    <t>Mendoza</t>
  </si>
  <si>
    <t xml:space="preserve">Ceballos </t>
  </si>
  <si>
    <t xml:space="preserve"> Intendente </t>
  </si>
  <si>
    <t>Administración</t>
  </si>
  <si>
    <t xml:space="preserve">Maria Gracia </t>
  </si>
  <si>
    <t xml:space="preserve">Hernandez </t>
  </si>
  <si>
    <t xml:space="preserve">Gonzalez </t>
  </si>
  <si>
    <t xml:space="preserve">Francisca </t>
  </si>
  <si>
    <t xml:space="preserve">Guzman </t>
  </si>
  <si>
    <t xml:space="preserve">Rico </t>
  </si>
  <si>
    <t xml:space="preserve"> Vigilante </t>
  </si>
  <si>
    <t xml:space="preserve">Delfino </t>
  </si>
  <si>
    <t xml:space="preserve">Valencia </t>
  </si>
  <si>
    <t>Flores</t>
  </si>
  <si>
    <t>Mensajero</t>
  </si>
  <si>
    <t xml:space="preserve">Vacante </t>
  </si>
  <si>
    <t xml:space="preserve"> Auxiliar Administrativo  </t>
  </si>
  <si>
    <t>Erika Michelle</t>
  </si>
  <si>
    <t>Chavez</t>
  </si>
  <si>
    <t>Ugarte</t>
  </si>
  <si>
    <t>Rocio</t>
  </si>
  <si>
    <t xml:space="preserve">Garcia </t>
  </si>
  <si>
    <t>Mendez</t>
  </si>
  <si>
    <t>Juana Lucia</t>
  </si>
  <si>
    <t>Beltran</t>
  </si>
  <si>
    <t>Martha</t>
  </si>
  <si>
    <t xml:space="preserve">Mendoza </t>
  </si>
  <si>
    <t xml:space="preserve">Flores </t>
  </si>
  <si>
    <t xml:space="preserve"> Servicios Generales  </t>
  </si>
  <si>
    <t xml:space="preserve">Jose Jesus </t>
  </si>
  <si>
    <t xml:space="preserve">Robles </t>
  </si>
  <si>
    <t xml:space="preserve"> Almacenista </t>
  </si>
  <si>
    <t>David</t>
  </si>
  <si>
    <t xml:space="preserve">Gomez </t>
  </si>
  <si>
    <t>Ambriz</t>
  </si>
  <si>
    <t xml:space="preserve"> Cajero (A) 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</si>
  <si>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</si>
  <si>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</si>
  <si>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</si>
  <si>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</si>
  <si>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</si>
  <si>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 Responsable De Contabilidad  </t>
  </si>
  <si>
    <t xml:space="preserve">Gabriela </t>
  </si>
  <si>
    <t xml:space="preserve">Ramirez </t>
  </si>
  <si>
    <t xml:space="preserve">Quiroz </t>
  </si>
  <si>
    <t xml:space="preserve"> Responsable De Rh  </t>
  </si>
  <si>
    <t xml:space="preserve">Ana Karen </t>
  </si>
  <si>
    <t>Almanza</t>
  </si>
  <si>
    <t xml:space="preserve"> Responsable De Adquisiciones  </t>
  </si>
  <si>
    <t xml:space="preserve">Luis Alfredo </t>
  </si>
  <si>
    <t>Montalvo</t>
  </si>
  <si>
    <t xml:space="preserve"> Paramo </t>
  </si>
  <si>
    <t xml:space="preserve"> Coordinador Administrativo </t>
  </si>
  <si>
    <t>Omar</t>
  </si>
  <si>
    <t>Guzmán</t>
  </si>
  <si>
    <t xml:space="preserve">Miranda </t>
  </si>
  <si>
    <t xml:space="preserve"> Operador Comercial A </t>
  </si>
  <si>
    <t>Comercialización</t>
  </si>
  <si>
    <t xml:space="preserve">Martin </t>
  </si>
  <si>
    <t xml:space="preserve">Alvarez </t>
  </si>
  <si>
    <t xml:space="preserve">Figueroa </t>
  </si>
  <si>
    <t>Leo</t>
  </si>
  <si>
    <t>Rodriguez</t>
  </si>
  <si>
    <t xml:space="preserve">Zavala </t>
  </si>
  <si>
    <t>Jose Martin</t>
  </si>
  <si>
    <t>Reynoso</t>
  </si>
  <si>
    <t xml:space="preserve">Jorge </t>
  </si>
  <si>
    <t xml:space="preserve">Rosales </t>
  </si>
  <si>
    <t>Mauricio</t>
  </si>
  <si>
    <t>Arredondo</t>
  </si>
  <si>
    <t xml:space="preserve"> Auxiliar Comercial A </t>
  </si>
  <si>
    <t xml:space="preserve">Valeria </t>
  </si>
  <si>
    <t xml:space="preserve">Solis </t>
  </si>
  <si>
    <t>Wendy</t>
  </si>
  <si>
    <t xml:space="preserve">Angelica </t>
  </si>
  <si>
    <t xml:space="preserve">Murillo </t>
  </si>
  <si>
    <t xml:space="preserve">Roa 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</si>
  <si>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</si>
  <si>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</si>
  <si>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</si>
  <si>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</si>
  <si>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</si>
  <si>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</si>
  <si>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</si>
  <si>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</si>
  <si>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 Operador Comercial B </t>
  </si>
  <si>
    <t xml:space="preserve">Jose Alfredo </t>
  </si>
  <si>
    <t xml:space="preserve">Arroyo </t>
  </si>
  <si>
    <t xml:space="preserve">Melchor </t>
  </si>
  <si>
    <t xml:space="preserve"> Auxiliar Comercial B </t>
  </si>
  <si>
    <t>Rubicelia</t>
  </si>
  <si>
    <t xml:space="preserve">Renteria </t>
  </si>
  <si>
    <t xml:space="preserve">Pablo </t>
  </si>
  <si>
    <t xml:space="preserve">Ventura </t>
  </si>
  <si>
    <t xml:space="preserve"> Lecturista  A </t>
  </si>
  <si>
    <t xml:space="preserve">Ruben </t>
  </si>
  <si>
    <t xml:space="preserve">Lara </t>
  </si>
  <si>
    <t xml:space="preserve">Rojas </t>
  </si>
  <si>
    <t xml:space="preserve"> Lecturista A </t>
  </si>
  <si>
    <t xml:space="preserve">Alejandro </t>
  </si>
  <si>
    <t xml:space="preserve">Barron </t>
  </si>
  <si>
    <t>Camacho</t>
  </si>
  <si>
    <t>Martinez</t>
  </si>
  <si>
    <t xml:space="preserve">Huerta </t>
  </si>
  <si>
    <t xml:space="preserve">Francisco </t>
  </si>
  <si>
    <t xml:space="preserve">Lopez </t>
  </si>
  <si>
    <t xml:space="preserve">Belman </t>
  </si>
  <si>
    <t xml:space="preserve">Marco Antonio </t>
  </si>
  <si>
    <t xml:space="preserve">Gutierrez </t>
  </si>
  <si>
    <t xml:space="preserve">Eduardo Cristobal </t>
  </si>
  <si>
    <t xml:space="preserve">Nieto </t>
  </si>
  <si>
    <t xml:space="preserve"> Técnico Comercial A </t>
  </si>
  <si>
    <t xml:space="preserve">Jose Isaias </t>
  </si>
  <si>
    <t xml:space="preserve">Palomares </t>
  </si>
  <si>
    <t xml:space="preserve">Fuentes </t>
  </si>
  <si>
    <t>Lecturista B</t>
  </si>
  <si>
    <t>Jose David</t>
  </si>
  <si>
    <t xml:space="preserve">Mosqueda </t>
  </si>
  <si>
    <t>Santarrosa</t>
  </si>
  <si>
    <t xml:space="preserve"> Técnico Comercial B </t>
  </si>
  <si>
    <t xml:space="preserve">Ana Rosa </t>
  </si>
  <si>
    <t xml:space="preserve">Arredondo </t>
  </si>
  <si>
    <t xml:space="preserve"> Técnico Comercial C </t>
  </si>
  <si>
    <t xml:space="preserve">Juan Carlos </t>
  </si>
  <si>
    <t xml:space="preserve">Arizaga </t>
  </si>
  <si>
    <t xml:space="preserve"> Aforos </t>
  </si>
  <si>
    <t xml:space="preserve">Miguel Adrian </t>
  </si>
  <si>
    <t xml:space="preserve">Juarez </t>
  </si>
  <si>
    <t xml:space="preserve">Romero </t>
  </si>
  <si>
    <t xml:space="preserve"> Gestor (A) Comercial </t>
  </si>
  <si>
    <t xml:space="preserve">Aurora </t>
  </si>
  <si>
    <t xml:space="preserve">Duran </t>
  </si>
  <si>
    <t xml:space="preserve"> Coordinador (A) Comercial </t>
  </si>
  <si>
    <t xml:space="preserve">Paola Ximena </t>
  </si>
  <si>
    <t xml:space="preserve">Minamy </t>
  </si>
  <si>
    <t xml:space="preserve"> Auxiliar Operativo  </t>
  </si>
  <si>
    <t>Operaciones</t>
  </si>
  <si>
    <t xml:space="preserve">Osvaldo </t>
  </si>
  <si>
    <t xml:space="preserve">Meza </t>
  </si>
  <si>
    <t xml:space="preserve">Montalvo </t>
  </si>
  <si>
    <t xml:space="preserve"> Auxiliar De Mantenimiento B </t>
  </si>
  <si>
    <t xml:space="preserve">Victor Manuel </t>
  </si>
  <si>
    <t xml:space="preserve">Baeza </t>
  </si>
  <si>
    <t xml:space="preserve">Maria De Los Angeles </t>
  </si>
  <si>
    <t>Salazar</t>
  </si>
  <si>
    <t xml:space="preserve">Morales </t>
  </si>
  <si>
    <t xml:space="preserve"> Responsable De Mantenimiento Electromecanico  </t>
  </si>
  <si>
    <t xml:space="preserve">Gustavo Adolfo </t>
  </si>
  <si>
    <t>Nuñez</t>
  </si>
  <si>
    <t xml:space="preserve"> Responsable  De Proyectos   </t>
  </si>
  <si>
    <t>Thanya Yeraldin</t>
  </si>
  <si>
    <t>Rico</t>
  </si>
  <si>
    <t xml:space="preserve">Responsable Operativo </t>
  </si>
  <si>
    <t xml:space="preserve">Jose Eduardo </t>
  </si>
  <si>
    <t xml:space="preserve"> Analista En Calidad Del Agua </t>
  </si>
  <si>
    <t xml:space="preserve">Juan </t>
  </si>
  <si>
    <t>Figueroa</t>
  </si>
  <si>
    <t>Espinosa</t>
  </si>
  <si>
    <t xml:space="preserve"> Analista En Mantenimiento De Redes </t>
  </si>
  <si>
    <t xml:space="preserve">Javier </t>
  </si>
  <si>
    <t>Valdivias</t>
  </si>
  <si>
    <t xml:space="preserve">Villanueva </t>
  </si>
  <si>
    <t xml:space="preserve"> Coordinador Operativo </t>
  </si>
  <si>
    <t xml:space="preserve">Juan Manuel </t>
  </si>
  <si>
    <t xml:space="preserve">Cuevas </t>
  </si>
  <si>
    <t>Carrillo</t>
  </si>
  <si>
    <t xml:space="preserve"> Aux. De Fontanero A </t>
  </si>
  <si>
    <t>J. Jesus</t>
  </si>
  <si>
    <t xml:space="preserve">Jose Juan </t>
  </si>
  <si>
    <t xml:space="preserve">Santiago </t>
  </si>
  <si>
    <t>Victor Hugo</t>
  </si>
  <si>
    <t xml:space="preserve"> Aux. De Fontanero B </t>
  </si>
  <si>
    <t xml:space="preserve">Carlos Alejadro </t>
  </si>
  <si>
    <t>Aguilar</t>
  </si>
  <si>
    <t>Raul Giovanni</t>
  </si>
  <si>
    <t>Fuentes</t>
  </si>
  <si>
    <t xml:space="preserve">Jose Carlos </t>
  </si>
  <si>
    <t xml:space="preserve">Molina </t>
  </si>
  <si>
    <t xml:space="preserve">Jose </t>
  </si>
  <si>
    <t xml:space="preserve">Jose Manuel </t>
  </si>
  <si>
    <t xml:space="preserve">Barajas </t>
  </si>
  <si>
    <t>Mosqueda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</si>
  <si>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</si>
  <si>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</si>
  <si>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</si>
  <si>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</si>
  <si>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</si>
  <si>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Jesus Alejandro </t>
  </si>
  <si>
    <t xml:space="preserve">Jose Refugio </t>
  </si>
  <si>
    <t>Morales</t>
  </si>
  <si>
    <t xml:space="preserve">Alfredo </t>
  </si>
  <si>
    <t xml:space="preserve"> Operador De Pipa  </t>
  </si>
  <si>
    <t xml:space="preserve">Manuel </t>
  </si>
  <si>
    <t xml:space="preserve">Beltran </t>
  </si>
  <si>
    <t xml:space="preserve"> Operador De Pipa   </t>
  </si>
  <si>
    <t>Cortes</t>
  </si>
  <si>
    <t xml:space="preserve">Jose Merced </t>
  </si>
  <si>
    <t>Mozqueda</t>
  </si>
  <si>
    <t xml:space="preserve">Guadalupe </t>
  </si>
  <si>
    <t xml:space="preserve">Tobias </t>
  </si>
  <si>
    <t xml:space="preserve">Rivera </t>
  </si>
  <si>
    <t xml:space="preserve"> Fontanero A </t>
  </si>
  <si>
    <t>Jose Luis</t>
  </si>
  <si>
    <t xml:space="preserve">Venegas </t>
  </si>
  <si>
    <t xml:space="preserve">Franco </t>
  </si>
  <si>
    <t>Andrade</t>
  </si>
  <si>
    <t xml:space="preserve">Antonio </t>
  </si>
  <si>
    <t xml:space="preserve"> Fontanero B </t>
  </si>
  <si>
    <t>Juan Manuel</t>
  </si>
  <si>
    <t xml:space="preserve">Cardenas </t>
  </si>
  <si>
    <t xml:space="preserve">Carlos </t>
  </si>
  <si>
    <t xml:space="preserve">Saldaña </t>
  </si>
  <si>
    <t xml:space="preserve">José Luz </t>
  </si>
  <si>
    <t xml:space="preserve">Vazquez </t>
  </si>
  <si>
    <t xml:space="preserve">Silva </t>
  </si>
  <si>
    <t>Vazquez</t>
  </si>
  <si>
    <t>Operador De Retiro De Escombros A</t>
  </si>
  <si>
    <t xml:space="preserve">Jorge Luis </t>
  </si>
  <si>
    <t xml:space="preserve">Campos </t>
  </si>
  <si>
    <t xml:space="preserve">Cepeda </t>
  </si>
  <si>
    <t>Guadalupe Valentin</t>
  </si>
  <si>
    <t>Bravo</t>
  </si>
  <si>
    <t>Operador De Retiro De Escombros B</t>
  </si>
  <si>
    <t xml:space="preserve">Diego </t>
  </si>
  <si>
    <t xml:space="preserve">Reyna </t>
  </si>
  <si>
    <t xml:space="preserve">Nuñez </t>
  </si>
  <si>
    <t xml:space="preserve">José Manuel </t>
  </si>
  <si>
    <t>Reyes</t>
  </si>
  <si>
    <t xml:space="preserve">Herandez </t>
  </si>
  <si>
    <t xml:space="preserve"> Operador De Eq. Hidroneumatico </t>
  </si>
  <si>
    <t xml:space="preserve">Sergio </t>
  </si>
  <si>
    <t>Jasso</t>
  </si>
  <si>
    <t xml:space="preserve"> Pocero A </t>
  </si>
  <si>
    <t>Roberto David</t>
  </si>
  <si>
    <t>Gamez</t>
  </si>
  <si>
    <t>Paramo</t>
  </si>
  <si>
    <t xml:space="preserve">Angel Ricardo </t>
  </si>
  <si>
    <t>Valdivia</t>
  </si>
  <si>
    <t xml:space="preserve">Octavio </t>
  </si>
  <si>
    <t xml:space="preserve">Delgado </t>
  </si>
  <si>
    <t xml:space="preserve">Modesto </t>
  </si>
  <si>
    <t>Ignacio</t>
  </si>
  <si>
    <t>Jimenez</t>
  </si>
  <si>
    <t xml:space="preserve">Agustin </t>
  </si>
  <si>
    <t xml:space="preserve"> Pocero B </t>
  </si>
  <si>
    <t>Jesus Manuel</t>
  </si>
  <si>
    <t xml:space="preserve">Felipe </t>
  </si>
  <si>
    <t xml:space="preserve">Moreno </t>
  </si>
  <si>
    <t xml:space="preserve">Ezequiel </t>
  </si>
  <si>
    <t xml:space="preserve">Muñoz </t>
  </si>
  <si>
    <t xml:space="preserve"> Pocero C </t>
  </si>
  <si>
    <t xml:space="preserve">Salinas </t>
  </si>
  <si>
    <t xml:space="preserve">Dimas </t>
  </si>
  <si>
    <t xml:space="preserve"> Operador Ptar  </t>
  </si>
  <si>
    <t>Omar Alejandro</t>
  </si>
  <si>
    <t xml:space="preserve">Nava </t>
  </si>
  <si>
    <t xml:space="preserve">Rodriguez </t>
  </si>
  <si>
    <t xml:space="preserve">Toledo </t>
  </si>
  <si>
    <t xml:space="preserve">Juan Guillermo </t>
  </si>
  <si>
    <t xml:space="preserve">Olvera </t>
  </si>
  <si>
    <t>Luis Alejandro</t>
  </si>
  <si>
    <t xml:space="preserve">Ruiz </t>
  </si>
  <si>
    <t xml:space="preserve">Benjamin </t>
  </si>
  <si>
    <t xml:space="preserve">Ybarra </t>
  </si>
  <si>
    <t>Auxiliar De  Mantenimiento A</t>
  </si>
  <si>
    <t xml:space="preserve">Andrade </t>
  </si>
  <si>
    <t xml:space="preserve"> Laboratorista </t>
  </si>
  <si>
    <t xml:space="preserve"> Clorador  </t>
  </si>
  <si>
    <t xml:space="preserve">Cornejo </t>
  </si>
  <si>
    <t xml:space="preserve"> Responsable De Ptar  </t>
  </si>
  <si>
    <t xml:space="preserve">Viridiana Leslie </t>
  </si>
  <si>
    <t>Villatoro</t>
  </si>
  <si>
    <t xml:space="preserve">Gallardo </t>
  </si>
  <si>
    <t>MN</t>
  </si>
  <si>
    <t>Administracion</t>
  </si>
  <si>
    <t>.</t>
  </si>
  <si>
    <t>Compensacion por servicio</t>
  </si>
  <si>
    <t xml:space="preserve">Catorcenal </t>
  </si>
  <si>
    <t xml:space="preserve">Aguinaldo </t>
  </si>
  <si>
    <t xml:space="preserve">Anual </t>
  </si>
  <si>
    <t xml:space="preserve">Prima Vacacional </t>
  </si>
  <si>
    <t xml:space="preserve">Apoyo al transporte </t>
  </si>
  <si>
    <t xml:space="preserve">Vale de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</si>
</sst>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 vertical="center"/>
    </xf>
    <xf numFmtId="2" fontId="0" fillId="0" borderId="0" xfId="0" applyNumberFormat="1"/>
    <xf numFmtId="0" fontId="4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2"/>
  <sheetViews>
    <sheetView tabSelected="1" topLeftCell="G96" workbookViewId="0">
      <selection activeCell="M132" sqref="M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45017</v>
      </c>
      <c r="C8" s="6">
        <v>45107</v>
      </c>
      <c r="D8" t="s">
        <v>85</v>
      </c>
      <c r="F8" s="7" t="s">
        <v>218</v>
      </c>
      <c r="G8" s="7" t="s">
        <v>219</v>
      </c>
      <c r="H8" s="7" t="s">
        <v>220</v>
      </c>
      <c r="I8" s="7" t="s">
        <v>221</v>
      </c>
      <c r="J8" s="7" t="s">
        <v>222</v>
      </c>
      <c r="K8" s="7" t="s">
        <v>223</v>
      </c>
      <c r="L8" t="s">
        <v>95</v>
      </c>
      <c r="M8" t="s">
        <v>98</v>
      </c>
      <c r="N8" s="8">
        <v>11123.210449788812</v>
      </c>
      <c r="O8" t="s">
        <v>511</v>
      </c>
      <c r="P8" s="8">
        <v>9913.0088571428569</v>
      </c>
      <c r="Q8" t="s">
        <v>511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512</v>
      </c>
      <c r="AF8" s="6">
        <v>45127</v>
      </c>
      <c r="AG8" s="6">
        <v>45127</v>
      </c>
    </row>
    <row r="9" spans="1:34" x14ac:dyDescent="0.25">
      <c r="A9">
        <v>2023</v>
      </c>
      <c r="B9" s="6">
        <v>45017</v>
      </c>
      <c r="C9" s="6">
        <v>45107</v>
      </c>
      <c r="D9" t="s">
        <v>85</v>
      </c>
      <c r="F9" s="7" t="s">
        <v>224</v>
      </c>
      <c r="G9" s="7" t="s">
        <v>224</v>
      </c>
      <c r="H9" s="7" t="s">
        <v>220</v>
      </c>
      <c r="I9" s="7" t="s">
        <v>225</v>
      </c>
      <c r="J9" s="7" t="s">
        <v>226</v>
      </c>
      <c r="K9" s="7" t="s">
        <v>227</v>
      </c>
      <c r="L9" t="s">
        <v>95</v>
      </c>
      <c r="M9" t="s">
        <v>98</v>
      </c>
      <c r="N9" s="8">
        <v>18757.653454200379</v>
      </c>
      <c r="O9" t="s">
        <v>511</v>
      </c>
      <c r="P9" s="8">
        <v>15861.422571428573</v>
      </c>
      <c r="Q9" t="s">
        <v>511</v>
      </c>
      <c r="R9">
        <v>1</v>
      </c>
      <c r="S9">
        <v>1</v>
      </c>
      <c r="T9">
        <v>1</v>
      </c>
      <c r="U9">
        <v>1</v>
      </c>
      <c r="V9">
        <v>2</v>
      </c>
      <c r="W9">
        <v>2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512</v>
      </c>
      <c r="AF9" s="6">
        <v>45127</v>
      </c>
      <c r="AG9" s="6">
        <v>45127</v>
      </c>
    </row>
    <row r="10" spans="1:34" x14ac:dyDescent="0.25">
      <c r="A10">
        <v>2023</v>
      </c>
      <c r="B10" s="6">
        <v>45017</v>
      </c>
      <c r="C10" s="6">
        <v>45107</v>
      </c>
      <c r="D10" t="s">
        <v>85</v>
      </c>
      <c r="F10" s="7" t="s">
        <v>228</v>
      </c>
      <c r="G10" s="7" t="s">
        <v>228</v>
      </c>
      <c r="H10" s="7" t="s">
        <v>220</v>
      </c>
      <c r="I10" s="7" t="s">
        <v>229</v>
      </c>
      <c r="J10" s="7" t="s">
        <v>230</v>
      </c>
      <c r="K10" s="7" t="s">
        <v>231</v>
      </c>
      <c r="L10" t="s">
        <v>96</v>
      </c>
      <c r="M10" t="s">
        <v>97</v>
      </c>
      <c r="N10" s="8">
        <v>48600.275115600001</v>
      </c>
      <c r="O10" t="s">
        <v>511</v>
      </c>
      <c r="P10" s="8">
        <v>38007.182571428573</v>
      </c>
      <c r="Q10" t="s">
        <v>511</v>
      </c>
      <c r="R10">
        <v>1</v>
      </c>
      <c r="S10">
        <v>1</v>
      </c>
      <c r="T10">
        <v>1</v>
      </c>
      <c r="U10">
        <v>2</v>
      </c>
      <c r="V10">
        <v>3</v>
      </c>
      <c r="W10">
        <v>3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512</v>
      </c>
      <c r="AF10" s="6">
        <v>45127</v>
      </c>
      <c r="AG10" s="6">
        <v>45127</v>
      </c>
    </row>
    <row r="11" spans="1:34" x14ac:dyDescent="0.25">
      <c r="A11">
        <v>2023</v>
      </c>
      <c r="B11" s="6">
        <v>45017</v>
      </c>
      <c r="C11" s="6">
        <v>45107</v>
      </c>
      <c r="D11" t="s">
        <v>85</v>
      </c>
      <c r="F11" s="7" t="s">
        <v>232</v>
      </c>
      <c r="G11" s="7" t="s">
        <v>232</v>
      </c>
      <c r="H11" s="7" t="s">
        <v>220</v>
      </c>
      <c r="I11" s="7" t="s">
        <v>233</v>
      </c>
      <c r="J11" s="7" t="s">
        <v>234</v>
      </c>
      <c r="K11" s="7" t="s">
        <v>235</v>
      </c>
      <c r="L11" s="7" t="s">
        <v>95</v>
      </c>
      <c r="M11" s="7" t="s">
        <v>98</v>
      </c>
      <c r="N11" s="8">
        <v>10898.30462620135</v>
      </c>
      <c r="O11" t="s">
        <v>511</v>
      </c>
      <c r="P11" s="8">
        <v>9720.9282857142862</v>
      </c>
      <c r="Q11" t="s">
        <v>511</v>
      </c>
      <c r="R11">
        <v>1</v>
      </c>
      <c r="S11">
        <v>1</v>
      </c>
      <c r="T11">
        <v>1</v>
      </c>
      <c r="U11">
        <v>1</v>
      </c>
      <c r="V11">
        <v>4</v>
      </c>
      <c r="W11">
        <v>4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512</v>
      </c>
      <c r="AF11" s="6">
        <v>45127</v>
      </c>
      <c r="AG11" s="6">
        <v>45127</v>
      </c>
    </row>
    <row r="12" spans="1:34" x14ac:dyDescent="0.25">
      <c r="A12">
        <v>2023</v>
      </c>
      <c r="B12" s="6">
        <v>45017</v>
      </c>
      <c r="C12" s="6">
        <v>45107</v>
      </c>
      <c r="D12" t="s">
        <v>85</v>
      </c>
      <c r="F12" s="7" t="s">
        <v>236</v>
      </c>
      <c r="G12" s="7" t="s">
        <v>236</v>
      </c>
      <c r="H12" s="7" t="s">
        <v>220</v>
      </c>
      <c r="I12" s="7" t="s">
        <v>237</v>
      </c>
      <c r="J12" s="7" t="s">
        <v>238</v>
      </c>
      <c r="K12" s="7" t="s">
        <v>239</v>
      </c>
      <c r="L12" s="7" t="s">
        <v>95</v>
      </c>
      <c r="M12" s="7" t="s">
        <v>98</v>
      </c>
      <c r="N12" s="8">
        <v>18757.653454200379</v>
      </c>
      <c r="O12" t="s">
        <v>511</v>
      </c>
      <c r="P12" s="8">
        <v>15861.422571428573</v>
      </c>
      <c r="Q12" t="s">
        <v>511</v>
      </c>
      <c r="R12">
        <v>1</v>
      </c>
      <c r="S12">
        <v>1</v>
      </c>
      <c r="T12">
        <v>1</v>
      </c>
      <c r="U12">
        <v>1</v>
      </c>
      <c r="V12">
        <v>5</v>
      </c>
      <c r="W12">
        <v>5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512</v>
      </c>
      <c r="AF12" s="6">
        <v>45127</v>
      </c>
      <c r="AG12" s="6">
        <v>45127</v>
      </c>
    </row>
    <row r="13" spans="1:34" x14ac:dyDescent="0.25">
      <c r="A13">
        <v>2023</v>
      </c>
      <c r="B13" s="6">
        <v>45017</v>
      </c>
      <c r="C13" s="6">
        <v>45107</v>
      </c>
      <c r="D13" t="s">
        <v>85</v>
      </c>
      <c r="F13" s="7" t="s">
        <v>240</v>
      </c>
      <c r="G13" s="7" t="s">
        <v>240</v>
      </c>
      <c r="H13" s="7" t="s">
        <v>241</v>
      </c>
      <c r="I13" s="7" t="s">
        <v>242</v>
      </c>
      <c r="J13" s="7" t="s">
        <v>243</v>
      </c>
      <c r="K13" s="7" t="s">
        <v>244</v>
      </c>
      <c r="L13" s="7" t="s">
        <v>95</v>
      </c>
      <c r="M13" s="7" t="s">
        <v>98</v>
      </c>
      <c r="N13" s="8">
        <v>8058.4834906980195</v>
      </c>
      <c r="O13" t="s">
        <v>511</v>
      </c>
      <c r="P13" s="8">
        <v>7279.0714285714284</v>
      </c>
      <c r="Q13" t="s">
        <v>511</v>
      </c>
      <c r="R13">
        <v>1</v>
      </c>
      <c r="S13">
        <v>1</v>
      </c>
      <c r="T13">
        <v>1</v>
      </c>
      <c r="U13">
        <v>1</v>
      </c>
      <c r="V13">
        <v>6</v>
      </c>
      <c r="W13">
        <v>6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512</v>
      </c>
      <c r="AF13" s="6">
        <v>45127</v>
      </c>
      <c r="AG13" s="6">
        <v>45127</v>
      </c>
    </row>
    <row r="14" spans="1:34" x14ac:dyDescent="0.25">
      <c r="A14">
        <v>2023</v>
      </c>
      <c r="B14" s="6">
        <v>45017</v>
      </c>
      <c r="C14" s="6">
        <v>45107</v>
      </c>
      <c r="D14" t="s">
        <v>85</v>
      </c>
      <c r="F14" s="7" t="s">
        <v>240</v>
      </c>
      <c r="G14" s="7" t="s">
        <v>240</v>
      </c>
      <c r="H14" s="7" t="s">
        <v>241</v>
      </c>
      <c r="I14" s="7" t="s">
        <v>245</v>
      </c>
      <c r="J14" s="7" t="s">
        <v>246</v>
      </c>
      <c r="K14" s="7" t="s">
        <v>247</v>
      </c>
      <c r="L14" s="7" t="s">
        <v>95</v>
      </c>
      <c r="M14" s="7" t="s">
        <v>98</v>
      </c>
      <c r="N14" s="8">
        <v>8058.4834906980195</v>
      </c>
      <c r="O14" t="s">
        <v>511</v>
      </c>
      <c r="P14" s="8">
        <v>7279.0714285714284</v>
      </c>
      <c r="Q14" t="s">
        <v>511</v>
      </c>
      <c r="R14">
        <v>1</v>
      </c>
      <c r="S14">
        <v>1</v>
      </c>
      <c r="T14">
        <v>1</v>
      </c>
      <c r="U14">
        <v>1</v>
      </c>
      <c r="V14">
        <v>7</v>
      </c>
      <c r="W14">
        <v>7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512</v>
      </c>
      <c r="AF14" s="6">
        <v>45127</v>
      </c>
      <c r="AG14" s="6">
        <v>45127</v>
      </c>
    </row>
    <row r="15" spans="1:34" x14ac:dyDescent="0.25">
      <c r="A15">
        <v>2023</v>
      </c>
      <c r="B15" s="6">
        <v>45017</v>
      </c>
      <c r="C15" s="6">
        <v>45107</v>
      </c>
      <c r="D15" t="s">
        <v>85</v>
      </c>
      <c r="F15" s="7" t="s">
        <v>248</v>
      </c>
      <c r="G15" s="7" t="s">
        <v>248</v>
      </c>
      <c r="H15" s="7" t="s">
        <v>241</v>
      </c>
      <c r="I15" s="7" t="s">
        <v>249</v>
      </c>
      <c r="J15" s="7" t="s">
        <v>250</v>
      </c>
      <c r="K15" s="7" t="s">
        <v>251</v>
      </c>
      <c r="L15" s="7" t="s">
        <v>96</v>
      </c>
      <c r="M15" s="7" t="s">
        <v>97</v>
      </c>
      <c r="N15" s="8">
        <v>8058.4834906980195</v>
      </c>
      <c r="O15" t="s">
        <v>511</v>
      </c>
      <c r="P15" s="8">
        <v>7279.0714285714284</v>
      </c>
      <c r="Q15" t="s">
        <v>511</v>
      </c>
      <c r="R15">
        <v>1</v>
      </c>
      <c r="S15">
        <v>1</v>
      </c>
      <c r="T15">
        <v>1</v>
      </c>
      <c r="U15">
        <v>1</v>
      </c>
      <c r="V15">
        <v>8</v>
      </c>
      <c r="W15">
        <v>8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512</v>
      </c>
      <c r="AF15" s="6">
        <v>45127</v>
      </c>
      <c r="AG15" s="6">
        <v>45127</v>
      </c>
    </row>
    <row r="16" spans="1:34" x14ac:dyDescent="0.25">
      <c r="A16">
        <v>2023</v>
      </c>
      <c r="B16" s="6">
        <v>45017</v>
      </c>
      <c r="C16" s="6">
        <v>45107</v>
      </c>
      <c r="D16" t="s">
        <v>85</v>
      </c>
      <c r="F16" s="7" t="s">
        <v>252</v>
      </c>
      <c r="G16" s="7" t="s">
        <v>252</v>
      </c>
      <c r="H16" s="7" t="s">
        <v>241</v>
      </c>
      <c r="I16" s="7" t="s">
        <v>253</v>
      </c>
      <c r="J16" s="7"/>
      <c r="K16" s="7"/>
      <c r="L16" s="7" t="s">
        <v>95</v>
      </c>
      <c r="M16" s="7" t="s">
        <v>98</v>
      </c>
      <c r="N16" s="8">
        <v>8223.6968439840148</v>
      </c>
      <c r="O16" t="s">
        <v>511</v>
      </c>
      <c r="P16" s="8">
        <v>0</v>
      </c>
      <c r="Q16" t="s">
        <v>511</v>
      </c>
      <c r="R16">
        <v>1</v>
      </c>
      <c r="S16">
        <v>1</v>
      </c>
      <c r="T16">
        <v>1</v>
      </c>
      <c r="U16">
        <v>1</v>
      </c>
      <c r="V16">
        <v>9</v>
      </c>
      <c r="W16">
        <v>9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512</v>
      </c>
      <c r="AF16" s="6">
        <v>45127</v>
      </c>
      <c r="AG16" s="6">
        <v>45127</v>
      </c>
    </row>
    <row r="17" spans="1:33" x14ac:dyDescent="0.25">
      <c r="A17">
        <v>2023</v>
      </c>
      <c r="B17" s="6">
        <v>45017</v>
      </c>
      <c r="C17" s="6">
        <v>45107</v>
      </c>
      <c r="D17" t="s">
        <v>85</v>
      </c>
      <c r="F17" s="7" t="s">
        <v>254</v>
      </c>
      <c r="G17" s="7" t="s">
        <v>254</v>
      </c>
      <c r="H17" s="7" t="s">
        <v>241</v>
      </c>
      <c r="I17" s="7" t="s">
        <v>255</v>
      </c>
      <c r="J17" s="7" t="s">
        <v>256</v>
      </c>
      <c r="K17" s="7" t="s">
        <v>257</v>
      </c>
      <c r="L17" s="7" t="s">
        <v>95</v>
      </c>
      <c r="M17" s="7" t="s">
        <v>98</v>
      </c>
      <c r="N17" s="8">
        <v>13016.039427412743</v>
      </c>
      <c r="O17" t="s">
        <v>511</v>
      </c>
      <c r="P17" s="8">
        <v>11441.831142857143</v>
      </c>
      <c r="Q17" t="s">
        <v>511</v>
      </c>
      <c r="R17">
        <v>1</v>
      </c>
      <c r="S17">
        <v>1</v>
      </c>
      <c r="T17">
        <v>1</v>
      </c>
      <c r="U17">
        <v>1</v>
      </c>
      <c r="V17">
        <v>10</v>
      </c>
      <c r="W17">
        <v>10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512</v>
      </c>
      <c r="AF17" s="6">
        <v>45127</v>
      </c>
      <c r="AG17" s="6">
        <v>45127</v>
      </c>
    </row>
    <row r="18" spans="1:33" x14ac:dyDescent="0.25">
      <c r="A18">
        <v>2023</v>
      </c>
      <c r="B18" s="6">
        <v>45017</v>
      </c>
      <c r="C18" s="6">
        <v>45107</v>
      </c>
      <c r="D18" t="s">
        <v>85</v>
      </c>
      <c r="F18" s="7" t="s">
        <v>254</v>
      </c>
      <c r="G18" s="7" t="s">
        <v>254</v>
      </c>
      <c r="H18" s="7" t="s">
        <v>241</v>
      </c>
      <c r="I18" s="7" t="s">
        <v>258</v>
      </c>
      <c r="J18" s="7" t="s">
        <v>259</v>
      </c>
      <c r="K18" s="7" t="s">
        <v>260</v>
      </c>
      <c r="L18" s="7" t="s">
        <v>95</v>
      </c>
      <c r="M18" s="7" t="s">
        <v>98</v>
      </c>
      <c r="N18" s="8">
        <v>13016.039427412743</v>
      </c>
      <c r="O18" t="s">
        <v>511</v>
      </c>
      <c r="P18" s="8">
        <v>11441.831142857143</v>
      </c>
      <c r="Q18" t="s">
        <v>511</v>
      </c>
      <c r="R18">
        <v>1</v>
      </c>
      <c r="S18">
        <v>1</v>
      </c>
      <c r="T18">
        <v>1</v>
      </c>
      <c r="U18">
        <v>1</v>
      </c>
      <c r="V18">
        <v>11</v>
      </c>
      <c r="W18">
        <v>11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512</v>
      </c>
      <c r="AF18" s="6">
        <v>45127</v>
      </c>
      <c r="AG18" s="6">
        <v>45127</v>
      </c>
    </row>
    <row r="19" spans="1:33" x14ac:dyDescent="0.25">
      <c r="A19">
        <v>2023</v>
      </c>
      <c r="B19" s="6">
        <v>45017</v>
      </c>
      <c r="C19" s="6">
        <v>45107</v>
      </c>
      <c r="D19" t="s">
        <v>85</v>
      </c>
      <c r="F19" s="7" t="s">
        <v>254</v>
      </c>
      <c r="G19" s="7" t="s">
        <v>254</v>
      </c>
      <c r="H19" s="7" t="s">
        <v>241</v>
      </c>
      <c r="I19" s="7" t="s">
        <v>261</v>
      </c>
      <c r="J19" s="7" t="s">
        <v>244</v>
      </c>
      <c r="K19" s="7" t="s">
        <v>262</v>
      </c>
      <c r="L19" s="7" t="s">
        <v>95</v>
      </c>
      <c r="M19" s="7" t="s">
        <v>98</v>
      </c>
      <c r="N19" s="8">
        <v>13016.039427412743</v>
      </c>
      <c r="O19" t="s">
        <v>511</v>
      </c>
      <c r="P19" s="8">
        <v>11441.831142857143</v>
      </c>
      <c r="Q19" t="s">
        <v>511</v>
      </c>
      <c r="R19">
        <v>1</v>
      </c>
      <c r="S19">
        <v>1</v>
      </c>
      <c r="T19">
        <v>1</v>
      </c>
      <c r="U19">
        <v>1</v>
      </c>
      <c r="V19">
        <v>12</v>
      </c>
      <c r="W19">
        <v>12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512</v>
      </c>
      <c r="AF19" s="6">
        <v>45127</v>
      </c>
      <c r="AG19" s="6">
        <v>45127</v>
      </c>
    </row>
    <row r="20" spans="1:33" x14ac:dyDescent="0.25">
      <c r="A20">
        <v>2023</v>
      </c>
      <c r="B20" s="6">
        <v>45017</v>
      </c>
      <c r="C20" s="6">
        <v>45107</v>
      </c>
      <c r="D20" t="s">
        <v>85</v>
      </c>
      <c r="F20" s="7" t="s">
        <v>254</v>
      </c>
      <c r="G20" s="7" t="s">
        <v>254</v>
      </c>
      <c r="H20" s="7" t="s">
        <v>241</v>
      </c>
      <c r="I20" s="7" t="s">
        <v>263</v>
      </c>
      <c r="J20" s="7" t="s">
        <v>264</v>
      </c>
      <c r="K20" s="7" t="s">
        <v>265</v>
      </c>
      <c r="L20" s="7" t="s">
        <v>95</v>
      </c>
      <c r="M20" s="7" t="s">
        <v>98</v>
      </c>
      <c r="N20" s="8">
        <v>13016.039427412743</v>
      </c>
      <c r="O20" t="s">
        <v>511</v>
      </c>
      <c r="P20" s="8">
        <v>11441.831142857143</v>
      </c>
      <c r="Q20" t="s">
        <v>511</v>
      </c>
      <c r="R20">
        <v>1</v>
      </c>
      <c r="S20">
        <v>1</v>
      </c>
      <c r="T20">
        <v>1</v>
      </c>
      <c r="U20">
        <v>1</v>
      </c>
      <c r="V20">
        <v>13</v>
      </c>
      <c r="W20">
        <v>13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512</v>
      </c>
      <c r="AF20" s="6">
        <v>45127</v>
      </c>
      <c r="AG20" s="6">
        <v>45127</v>
      </c>
    </row>
    <row r="21" spans="1:33" x14ac:dyDescent="0.25">
      <c r="A21">
        <v>2023</v>
      </c>
      <c r="B21" s="6">
        <v>45017</v>
      </c>
      <c r="C21" s="6">
        <v>45107</v>
      </c>
      <c r="D21" t="s">
        <v>85</v>
      </c>
      <c r="F21" s="7" t="s">
        <v>266</v>
      </c>
      <c r="G21" s="7" t="s">
        <v>266</v>
      </c>
      <c r="H21" s="7" t="s">
        <v>241</v>
      </c>
      <c r="I21" s="7" t="s">
        <v>267</v>
      </c>
      <c r="J21" s="7" t="s">
        <v>243</v>
      </c>
      <c r="K21" s="7" t="s">
        <v>268</v>
      </c>
      <c r="L21" s="7" t="s">
        <v>96</v>
      </c>
      <c r="M21" s="7" t="s">
        <v>97</v>
      </c>
      <c r="N21" s="8">
        <v>13016.039427412743</v>
      </c>
      <c r="O21" t="s">
        <v>511</v>
      </c>
      <c r="P21" s="8">
        <v>11441.831142857143</v>
      </c>
      <c r="Q21" t="s">
        <v>511</v>
      </c>
      <c r="R21">
        <v>1</v>
      </c>
      <c r="S21">
        <v>1</v>
      </c>
      <c r="T21">
        <v>1</v>
      </c>
      <c r="U21">
        <v>1</v>
      </c>
      <c r="V21">
        <v>14</v>
      </c>
      <c r="W21">
        <v>14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512</v>
      </c>
      <c r="AF21" s="6">
        <v>45127</v>
      </c>
      <c r="AG21" s="6">
        <v>45127</v>
      </c>
    </row>
    <row r="22" spans="1:33" x14ac:dyDescent="0.25">
      <c r="A22">
        <v>2023</v>
      </c>
      <c r="B22" s="6">
        <v>45017</v>
      </c>
      <c r="C22" s="6">
        <v>45107</v>
      </c>
      <c r="D22" t="s">
        <v>85</v>
      </c>
      <c r="F22" s="7" t="s">
        <v>269</v>
      </c>
      <c r="G22" s="7" t="s">
        <v>269</v>
      </c>
      <c r="H22" s="7" t="s">
        <v>241</v>
      </c>
      <c r="I22" s="7" t="s">
        <v>270</v>
      </c>
      <c r="J22" s="7" t="s">
        <v>271</v>
      </c>
      <c r="K22" s="7" t="s">
        <v>272</v>
      </c>
      <c r="L22" s="7" t="s">
        <v>96</v>
      </c>
      <c r="M22" s="7" t="s">
        <v>97</v>
      </c>
      <c r="N22" s="8">
        <v>13653.006123884275</v>
      </c>
      <c r="O22" t="s">
        <v>511</v>
      </c>
      <c r="P22" s="8">
        <v>11944.630285714285</v>
      </c>
      <c r="Q22" t="s">
        <v>511</v>
      </c>
      <c r="R22">
        <v>1</v>
      </c>
      <c r="S22">
        <v>1</v>
      </c>
      <c r="T22">
        <v>1</v>
      </c>
      <c r="U22">
        <v>1</v>
      </c>
      <c r="V22">
        <v>15</v>
      </c>
      <c r="W22">
        <v>15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512</v>
      </c>
      <c r="AF22" s="6">
        <v>45127</v>
      </c>
      <c r="AG22" s="6">
        <v>45127</v>
      </c>
    </row>
    <row r="23" spans="1:33" x14ac:dyDescent="0.25">
      <c r="A23">
        <v>2023</v>
      </c>
      <c r="B23" s="6">
        <v>45017</v>
      </c>
      <c r="C23" s="6">
        <v>45107</v>
      </c>
      <c r="D23" t="s">
        <v>85</v>
      </c>
      <c r="F23" s="7" t="s">
        <v>273</v>
      </c>
      <c r="G23" s="7" t="s">
        <v>273</v>
      </c>
      <c r="H23" s="7" t="s">
        <v>241</v>
      </c>
      <c r="I23" s="7" t="s">
        <v>274</v>
      </c>
      <c r="J23" s="7" t="s">
        <v>259</v>
      </c>
      <c r="K23" s="7" t="s">
        <v>275</v>
      </c>
      <c r="L23" s="7" t="s">
        <v>95</v>
      </c>
      <c r="M23" s="7" t="s">
        <v>98</v>
      </c>
      <c r="N23" s="8">
        <v>13016.039427412743</v>
      </c>
      <c r="O23" t="s">
        <v>511</v>
      </c>
      <c r="P23" s="8">
        <v>11441.831142857143</v>
      </c>
      <c r="Q23" t="s">
        <v>511</v>
      </c>
      <c r="R23">
        <v>1</v>
      </c>
      <c r="S23">
        <v>1</v>
      </c>
      <c r="T23">
        <v>1</v>
      </c>
      <c r="U23">
        <v>1</v>
      </c>
      <c r="V23">
        <v>16</v>
      </c>
      <c r="W23">
        <v>16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512</v>
      </c>
      <c r="AF23" s="6">
        <v>45127</v>
      </c>
      <c r="AG23" s="6">
        <v>45127</v>
      </c>
    </row>
    <row r="24" spans="1:33" x14ac:dyDescent="0.25">
      <c r="A24">
        <v>2023</v>
      </c>
      <c r="B24" s="6">
        <v>45017</v>
      </c>
      <c r="C24" s="6">
        <v>45107</v>
      </c>
      <c r="D24" t="s">
        <v>85</v>
      </c>
      <c r="F24" s="7" t="s">
        <v>273</v>
      </c>
      <c r="G24" s="7" t="s">
        <v>273</v>
      </c>
      <c r="H24" s="7" t="s">
        <v>241</v>
      </c>
      <c r="I24" s="7" t="s">
        <v>276</v>
      </c>
      <c r="J24" s="7" t="s">
        <v>277</v>
      </c>
      <c r="K24" s="7" t="s">
        <v>278</v>
      </c>
      <c r="L24" s="7" t="s">
        <v>95</v>
      </c>
      <c r="M24" s="7" t="s">
        <v>98</v>
      </c>
      <c r="N24" s="8">
        <v>13016.039427412743</v>
      </c>
      <c r="O24" t="s">
        <v>511</v>
      </c>
      <c r="P24" s="8">
        <v>11441.831142857143</v>
      </c>
      <c r="Q24" t="s">
        <v>511</v>
      </c>
      <c r="R24">
        <v>1</v>
      </c>
      <c r="S24">
        <v>1</v>
      </c>
      <c r="T24">
        <v>1</v>
      </c>
      <c r="U24">
        <v>1</v>
      </c>
      <c r="V24">
        <v>17</v>
      </c>
      <c r="W24">
        <v>17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512</v>
      </c>
      <c r="AF24" s="6">
        <v>45127</v>
      </c>
      <c r="AG24" s="6">
        <v>45127</v>
      </c>
    </row>
    <row r="25" spans="1:33" x14ac:dyDescent="0.25">
      <c r="A25">
        <v>2023</v>
      </c>
      <c r="B25" s="6">
        <v>45017</v>
      </c>
      <c r="C25" s="6">
        <v>45107</v>
      </c>
      <c r="D25" t="s">
        <v>85</v>
      </c>
      <c r="F25" s="7" t="s">
        <v>279</v>
      </c>
      <c r="G25" s="7" t="s">
        <v>279</v>
      </c>
      <c r="H25" s="7" t="s">
        <v>241</v>
      </c>
      <c r="I25" s="7" t="s">
        <v>280</v>
      </c>
      <c r="J25" s="7" t="s">
        <v>281</v>
      </c>
      <c r="K25" s="7" t="s">
        <v>282</v>
      </c>
      <c r="L25" s="7" t="s">
        <v>95</v>
      </c>
      <c r="M25" s="7" t="s">
        <v>98</v>
      </c>
      <c r="N25" s="8">
        <v>18757.653454200379</v>
      </c>
      <c r="O25" t="s">
        <v>511</v>
      </c>
      <c r="P25" s="8">
        <v>15861.422571428573</v>
      </c>
      <c r="Q25" t="s">
        <v>511</v>
      </c>
      <c r="R25">
        <v>1</v>
      </c>
      <c r="S25">
        <v>1</v>
      </c>
      <c r="T25">
        <v>1</v>
      </c>
      <c r="U25">
        <v>1</v>
      </c>
      <c r="V25">
        <v>18</v>
      </c>
      <c r="W25">
        <v>18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512</v>
      </c>
      <c r="AF25" s="6">
        <v>45127</v>
      </c>
      <c r="AG25" s="6">
        <v>45127</v>
      </c>
    </row>
    <row r="26" spans="1:33" x14ac:dyDescent="0.25">
      <c r="A26">
        <v>2023</v>
      </c>
      <c r="B26" s="6">
        <v>45017</v>
      </c>
      <c r="C26" s="6">
        <v>45107</v>
      </c>
      <c r="D26" t="s">
        <v>85</v>
      </c>
      <c r="F26" s="7" t="s">
        <v>283</v>
      </c>
      <c r="G26" s="7" t="s">
        <v>283</v>
      </c>
      <c r="H26" s="7" t="s">
        <v>241</v>
      </c>
      <c r="I26" s="7" t="s">
        <v>284</v>
      </c>
      <c r="J26" s="7" t="s">
        <v>244</v>
      </c>
      <c r="K26" s="7" t="s">
        <v>285</v>
      </c>
      <c r="L26" s="7" t="s">
        <v>95</v>
      </c>
      <c r="M26" s="7" t="s">
        <v>98</v>
      </c>
      <c r="N26" s="8">
        <v>18757.653454200379</v>
      </c>
      <c r="O26" t="s">
        <v>511</v>
      </c>
      <c r="P26" s="8">
        <v>15861.422571428573</v>
      </c>
      <c r="Q26" t="s">
        <v>511</v>
      </c>
      <c r="R26">
        <v>1</v>
      </c>
      <c r="S26">
        <v>1</v>
      </c>
      <c r="T26">
        <v>1</v>
      </c>
      <c r="U26">
        <v>1</v>
      </c>
      <c r="V26">
        <v>19</v>
      </c>
      <c r="W26">
        <v>19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512</v>
      </c>
      <c r="AF26" s="6">
        <v>45127</v>
      </c>
      <c r="AG26" s="6">
        <v>45127</v>
      </c>
    </row>
    <row r="27" spans="1:33" x14ac:dyDescent="0.25">
      <c r="A27">
        <v>2023</v>
      </c>
      <c r="B27" s="6">
        <v>45017</v>
      </c>
      <c r="C27" s="6">
        <v>45107</v>
      </c>
      <c r="D27" t="s">
        <v>85</v>
      </c>
      <c r="F27" s="7" t="s">
        <v>286</v>
      </c>
      <c r="G27" s="7" t="s">
        <v>286</v>
      </c>
      <c r="H27" s="7" t="s">
        <v>241</v>
      </c>
      <c r="I27" s="7" t="s">
        <v>287</v>
      </c>
      <c r="J27" s="7" t="s">
        <v>288</v>
      </c>
      <c r="K27" s="7" t="s">
        <v>289</v>
      </c>
      <c r="L27" s="7" t="s">
        <v>96</v>
      </c>
      <c r="M27" s="7" t="s">
        <v>97</v>
      </c>
      <c r="N27" s="8">
        <v>18757.653454200379</v>
      </c>
      <c r="O27" t="s">
        <v>511</v>
      </c>
      <c r="P27" s="8">
        <v>15861.422571428573</v>
      </c>
      <c r="Q27" t="s">
        <v>511</v>
      </c>
      <c r="R27">
        <v>1</v>
      </c>
      <c r="S27">
        <v>1</v>
      </c>
      <c r="T27">
        <v>1</v>
      </c>
      <c r="U27">
        <v>1</v>
      </c>
      <c r="V27">
        <v>20</v>
      </c>
      <c r="W27">
        <v>20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512</v>
      </c>
      <c r="AF27" s="6">
        <v>45127</v>
      </c>
      <c r="AG27" s="6">
        <v>45127</v>
      </c>
    </row>
    <row r="28" spans="1:33" x14ac:dyDescent="0.25">
      <c r="A28">
        <v>2023</v>
      </c>
      <c r="B28" s="6">
        <v>45017</v>
      </c>
      <c r="C28" s="6">
        <v>45107</v>
      </c>
      <c r="D28" t="s">
        <v>85</v>
      </c>
      <c r="F28" s="7" t="s">
        <v>290</v>
      </c>
      <c r="G28" s="7" t="s">
        <v>290</v>
      </c>
      <c r="H28" s="7" t="s">
        <v>241</v>
      </c>
      <c r="I28" s="7" t="s">
        <v>291</v>
      </c>
      <c r="J28" s="7" t="s">
        <v>292</v>
      </c>
      <c r="K28" s="7" t="s">
        <v>293</v>
      </c>
      <c r="L28" s="7" t="s">
        <v>96</v>
      </c>
      <c r="M28" s="7" t="s">
        <v>97</v>
      </c>
      <c r="N28" s="8">
        <v>28337.739440400001</v>
      </c>
      <c r="O28" t="s">
        <v>511</v>
      </c>
      <c r="P28" s="8">
        <v>23088.780000000002</v>
      </c>
      <c r="Q28" t="s">
        <v>511</v>
      </c>
      <c r="R28">
        <v>1</v>
      </c>
      <c r="S28">
        <v>1</v>
      </c>
      <c r="T28">
        <v>1</v>
      </c>
      <c r="U28">
        <v>1</v>
      </c>
      <c r="V28">
        <v>21</v>
      </c>
      <c r="W28">
        <v>21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512</v>
      </c>
      <c r="AF28" s="6">
        <v>45127</v>
      </c>
      <c r="AG28" s="6">
        <v>45127</v>
      </c>
    </row>
    <row r="29" spans="1:33" x14ac:dyDescent="0.25">
      <c r="A29">
        <v>2023</v>
      </c>
      <c r="B29" s="6">
        <v>45017</v>
      </c>
      <c r="C29" s="6">
        <v>45107</v>
      </c>
      <c r="D29" t="s">
        <v>85</v>
      </c>
      <c r="F29" s="7" t="s">
        <v>294</v>
      </c>
      <c r="G29" s="7" t="s">
        <v>294</v>
      </c>
      <c r="H29" s="7" t="s">
        <v>295</v>
      </c>
      <c r="I29" s="7" t="s">
        <v>296</v>
      </c>
      <c r="J29" s="7" t="s">
        <v>297</v>
      </c>
      <c r="K29" s="7" t="s">
        <v>298</v>
      </c>
      <c r="L29" s="7" t="s">
        <v>96</v>
      </c>
      <c r="M29" s="7" t="s">
        <v>97</v>
      </c>
      <c r="N29" s="8">
        <v>8556.8193395373619</v>
      </c>
      <c r="O29" t="s">
        <v>511</v>
      </c>
      <c r="P29" s="8">
        <v>7044.402857142858</v>
      </c>
      <c r="Q29" t="s">
        <v>511</v>
      </c>
      <c r="R29">
        <v>1</v>
      </c>
      <c r="S29">
        <v>1</v>
      </c>
      <c r="T29">
        <v>1</v>
      </c>
      <c r="U29">
        <v>1</v>
      </c>
      <c r="V29">
        <v>22</v>
      </c>
      <c r="W29">
        <v>22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512</v>
      </c>
      <c r="AF29" s="6">
        <v>45127</v>
      </c>
      <c r="AG29" s="6">
        <v>45127</v>
      </c>
    </row>
    <row r="30" spans="1:33" x14ac:dyDescent="0.25">
      <c r="A30">
        <v>2023</v>
      </c>
      <c r="B30" s="6">
        <v>45017</v>
      </c>
      <c r="C30" s="6">
        <v>45107</v>
      </c>
      <c r="D30" t="s">
        <v>85</v>
      </c>
      <c r="F30" s="7" t="s">
        <v>294</v>
      </c>
      <c r="G30" s="7" t="s">
        <v>294</v>
      </c>
      <c r="H30" s="7" t="s">
        <v>295</v>
      </c>
      <c r="I30" s="7" t="s">
        <v>299</v>
      </c>
      <c r="J30" s="7" t="s">
        <v>300</v>
      </c>
      <c r="K30" s="7" t="s">
        <v>301</v>
      </c>
      <c r="L30" s="7" t="s">
        <v>96</v>
      </c>
      <c r="M30" s="7" t="s">
        <v>97</v>
      </c>
      <c r="N30" s="8">
        <v>8556.8193395373619</v>
      </c>
      <c r="O30" t="s">
        <v>511</v>
      </c>
      <c r="P30" s="8">
        <v>7044.402857142858</v>
      </c>
      <c r="Q30" t="s">
        <v>511</v>
      </c>
      <c r="R30">
        <v>1</v>
      </c>
      <c r="S30">
        <v>1</v>
      </c>
      <c r="T30">
        <v>1</v>
      </c>
      <c r="U30">
        <v>1</v>
      </c>
      <c r="V30">
        <v>23</v>
      </c>
      <c r="W30">
        <v>23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512</v>
      </c>
      <c r="AF30" s="6">
        <v>45127</v>
      </c>
      <c r="AG30" s="6">
        <v>45127</v>
      </c>
    </row>
    <row r="31" spans="1:33" x14ac:dyDescent="0.25">
      <c r="A31">
        <v>2023</v>
      </c>
      <c r="B31" s="6">
        <v>45017</v>
      </c>
      <c r="C31" s="6">
        <v>45107</v>
      </c>
      <c r="D31" t="s">
        <v>85</v>
      </c>
      <c r="F31" s="7" t="s">
        <v>294</v>
      </c>
      <c r="G31" s="7" t="s">
        <v>294</v>
      </c>
      <c r="H31" s="7" t="s">
        <v>295</v>
      </c>
      <c r="I31" s="7" t="s">
        <v>302</v>
      </c>
      <c r="J31" s="7" t="s">
        <v>303</v>
      </c>
      <c r="K31" s="7" t="s">
        <v>244</v>
      </c>
      <c r="L31" s="7" t="s">
        <v>96</v>
      </c>
      <c r="M31" s="7" t="s">
        <v>97</v>
      </c>
      <c r="N31" s="8">
        <v>8556.8193395373619</v>
      </c>
      <c r="O31" t="s">
        <v>511</v>
      </c>
      <c r="P31" s="8">
        <v>7044.402857142858</v>
      </c>
      <c r="Q31" t="s">
        <v>511</v>
      </c>
      <c r="R31">
        <v>1</v>
      </c>
      <c r="S31">
        <v>1</v>
      </c>
      <c r="T31">
        <v>1</v>
      </c>
      <c r="U31">
        <v>1</v>
      </c>
      <c r="V31">
        <v>24</v>
      </c>
      <c r="W31">
        <v>24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512</v>
      </c>
      <c r="AF31" s="6">
        <v>45127</v>
      </c>
      <c r="AG31" s="6">
        <v>45127</v>
      </c>
    </row>
    <row r="32" spans="1:33" x14ac:dyDescent="0.25">
      <c r="A32">
        <v>2023</v>
      </c>
      <c r="B32" s="6">
        <v>45017</v>
      </c>
      <c r="C32" s="6">
        <v>45107</v>
      </c>
      <c r="D32" t="s">
        <v>85</v>
      </c>
      <c r="F32" s="7" t="s">
        <v>294</v>
      </c>
      <c r="G32" s="7" t="s">
        <v>294</v>
      </c>
      <c r="H32" s="7" t="s">
        <v>295</v>
      </c>
      <c r="I32" s="7" t="s">
        <v>304</v>
      </c>
      <c r="J32" s="7" t="s">
        <v>244</v>
      </c>
      <c r="K32" s="7" t="s">
        <v>305</v>
      </c>
      <c r="L32" s="7" t="s">
        <v>96</v>
      </c>
      <c r="M32" s="7" t="s">
        <v>97</v>
      </c>
      <c r="N32" s="8">
        <v>8556.8193395373619</v>
      </c>
      <c r="O32" t="s">
        <v>511</v>
      </c>
      <c r="P32" s="8">
        <v>7044.402857142858</v>
      </c>
      <c r="Q32" t="s">
        <v>511</v>
      </c>
      <c r="R32">
        <v>1</v>
      </c>
      <c r="S32">
        <v>1</v>
      </c>
      <c r="T32">
        <v>1</v>
      </c>
      <c r="U32">
        <v>1</v>
      </c>
      <c r="V32">
        <v>25</v>
      </c>
      <c r="W32">
        <v>25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512</v>
      </c>
      <c r="AF32" s="6">
        <v>45127</v>
      </c>
      <c r="AG32" s="6">
        <v>45127</v>
      </c>
    </row>
    <row r="33" spans="1:33" x14ac:dyDescent="0.25">
      <c r="A33">
        <v>2023</v>
      </c>
      <c r="B33" s="6">
        <v>45017</v>
      </c>
      <c r="C33" s="6">
        <v>45107</v>
      </c>
      <c r="D33" t="s">
        <v>85</v>
      </c>
      <c r="F33" s="7" t="s">
        <v>294</v>
      </c>
      <c r="G33" s="7" t="s">
        <v>294</v>
      </c>
      <c r="H33" s="7" t="s">
        <v>295</v>
      </c>
      <c r="I33" s="7" t="s">
        <v>253</v>
      </c>
      <c r="J33" s="7"/>
      <c r="K33" s="7"/>
      <c r="L33" s="7" t="s">
        <v>96</v>
      </c>
      <c r="M33" s="7" t="s">
        <v>97</v>
      </c>
      <c r="N33" s="8">
        <v>8556.8193395373619</v>
      </c>
      <c r="O33" t="s">
        <v>511</v>
      </c>
      <c r="P33" s="8">
        <v>7044.402857142858</v>
      </c>
      <c r="Q33" t="s">
        <v>511</v>
      </c>
      <c r="R33">
        <v>1</v>
      </c>
      <c r="S33">
        <v>1</v>
      </c>
      <c r="T33">
        <v>1</v>
      </c>
      <c r="U33">
        <v>1</v>
      </c>
      <c r="V33">
        <v>26</v>
      </c>
      <c r="W33">
        <v>26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512</v>
      </c>
      <c r="AF33" s="6">
        <v>45127</v>
      </c>
      <c r="AG33" s="6">
        <v>45127</v>
      </c>
    </row>
    <row r="34" spans="1:33" x14ac:dyDescent="0.25">
      <c r="A34">
        <v>2023</v>
      </c>
      <c r="B34" s="6">
        <v>45017</v>
      </c>
      <c r="C34" s="6">
        <v>45107</v>
      </c>
      <c r="D34" t="s">
        <v>85</v>
      </c>
      <c r="F34" s="7" t="s">
        <v>294</v>
      </c>
      <c r="G34" s="7" t="s">
        <v>294</v>
      </c>
      <c r="H34" s="7" t="s">
        <v>295</v>
      </c>
      <c r="I34" s="7" t="s">
        <v>306</v>
      </c>
      <c r="J34" s="7" t="s">
        <v>307</v>
      </c>
      <c r="K34" s="7" t="s">
        <v>259</v>
      </c>
      <c r="L34" s="7" t="s">
        <v>96</v>
      </c>
      <c r="M34" s="7" t="s">
        <v>97</v>
      </c>
      <c r="N34" s="8">
        <v>8556.8193395373619</v>
      </c>
      <c r="O34" t="s">
        <v>511</v>
      </c>
      <c r="P34" s="8">
        <v>7044.402857142858</v>
      </c>
      <c r="Q34" t="s">
        <v>511</v>
      </c>
      <c r="R34">
        <v>1</v>
      </c>
      <c r="S34">
        <v>1</v>
      </c>
      <c r="T34">
        <v>1</v>
      </c>
      <c r="U34">
        <v>1</v>
      </c>
      <c r="V34">
        <v>27</v>
      </c>
      <c r="W34">
        <v>27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512</v>
      </c>
      <c r="AF34" s="6">
        <v>45127</v>
      </c>
      <c r="AG34" s="6">
        <v>45127</v>
      </c>
    </row>
    <row r="35" spans="1:33" x14ac:dyDescent="0.25">
      <c r="A35">
        <v>2023</v>
      </c>
      <c r="B35" s="6">
        <v>45017</v>
      </c>
      <c r="C35" s="6">
        <v>45107</v>
      </c>
      <c r="D35" t="s">
        <v>85</v>
      </c>
      <c r="F35" s="7" t="s">
        <v>308</v>
      </c>
      <c r="G35" s="7" t="s">
        <v>308</v>
      </c>
      <c r="H35" s="7" t="s">
        <v>295</v>
      </c>
      <c r="I35" s="7" t="s">
        <v>309</v>
      </c>
      <c r="J35" s="7" t="s">
        <v>310</v>
      </c>
      <c r="K35" s="7" t="s">
        <v>259</v>
      </c>
      <c r="L35" s="7" t="s">
        <v>95</v>
      </c>
      <c r="M35" s="7" t="s">
        <v>98</v>
      </c>
      <c r="N35" s="8">
        <v>10898.30462620135</v>
      </c>
      <c r="O35" t="s">
        <v>511</v>
      </c>
      <c r="P35" s="8">
        <v>9720.9282857142862</v>
      </c>
      <c r="Q35" t="s">
        <v>511</v>
      </c>
      <c r="R35">
        <v>1</v>
      </c>
      <c r="S35">
        <v>1</v>
      </c>
      <c r="T35">
        <v>1</v>
      </c>
      <c r="U35">
        <v>1</v>
      </c>
      <c r="V35">
        <v>28</v>
      </c>
      <c r="W35">
        <v>28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512</v>
      </c>
      <c r="AF35" s="6">
        <v>45127</v>
      </c>
      <c r="AG35" s="6">
        <v>45127</v>
      </c>
    </row>
    <row r="36" spans="1:33" x14ac:dyDescent="0.25">
      <c r="A36">
        <v>2023</v>
      </c>
      <c r="B36" s="6">
        <v>45017</v>
      </c>
      <c r="C36" s="6">
        <v>45107</v>
      </c>
      <c r="D36" t="s">
        <v>85</v>
      </c>
      <c r="F36" s="7" t="s">
        <v>308</v>
      </c>
      <c r="G36" s="7" t="s">
        <v>308</v>
      </c>
      <c r="H36" s="7" t="s">
        <v>295</v>
      </c>
      <c r="I36" s="7" t="s">
        <v>311</v>
      </c>
      <c r="J36" s="7" t="s">
        <v>300</v>
      </c>
      <c r="K36" s="7" t="s">
        <v>301</v>
      </c>
      <c r="L36" s="7" t="s">
        <v>95</v>
      </c>
      <c r="M36" s="7" t="s">
        <v>98</v>
      </c>
      <c r="N36" s="8">
        <v>10898.30462620135</v>
      </c>
      <c r="O36" t="s">
        <v>511</v>
      </c>
      <c r="P36" s="8">
        <v>9720.9282857142862</v>
      </c>
      <c r="Q36" t="s">
        <v>511</v>
      </c>
      <c r="R36">
        <v>1</v>
      </c>
      <c r="S36">
        <v>1</v>
      </c>
      <c r="T36">
        <v>1</v>
      </c>
      <c r="U36">
        <v>1</v>
      </c>
      <c r="V36">
        <v>29</v>
      </c>
      <c r="W36">
        <v>29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512</v>
      </c>
      <c r="AF36" s="6">
        <v>45127</v>
      </c>
      <c r="AG36" s="6">
        <v>45127</v>
      </c>
    </row>
    <row r="37" spans="1:33" x14ac:dyDescent="0.25">
      <c r="A37">
        <v>2023</v>
      </c>
      <c r="B37" s="6">
        <v>45017</v>
      </c>
      <c r="C37" s="6">
        <v>45107</v>
      </c>
      <c r="D37" t="s">
        <v>85</v>
      </c>
      <c r="F37" s="7" t="s">
        <v>308</v>
      </c>
      <c r="G37" s="7" t="s">
        <v>308</v>
      </c>
      <c r="H37" s="7" t="s">
        <v>295</v>
      </c>
      <c r="I37" s="7" t="s">
        <v>312</v>
      </c>
      <c r="J37" s="7" t="s">
        <v>313</v>
      </c>
      <c r="K37" s="7" t="s">
        <v>314</v>
      </c>
      <c r="L37" s="7" t="s">
        <v>95</v>
      </c>
      <c r="M37" s="7" t="s">
        <v>98</v>
      </c>
      <c r="N37" s="8">
        <v>10898.30462620135</v>
      </c>
      <c r="O37" t="s">
        <v>511</v>
      </c>
      <c r="P37" s="8">
        <v>9720.9282857142862</v>
      </c>
      <c r="Q37" t="s">
        <v>511</v>
      </c>
      <c r="R37">
        <v>1</v>
      </c>
      <c r="S37">
        <v>1</v>
      </c>
      <c r="T37">
        <v>1</v>
      </c>
      <c r="U37">
        <v>1</v>
      </c>
      <c r="V37">
        <v>30</v>
      </c>
      <c r="W37">
        <v>30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512</v>
      </c>
      <c r="AF37" s="6">
        <v>45127</v>
      </c>
      <c r="AG37" s="6">
        <v>45127</v>
      </c>
    </row>
    <row r="38" spans="1:33" x14ac:dyDescent="0.25">
      <c r="A38">
        <v>2023</v>
      </c>
      <c r="B38" s="6">
        <v>45017</v>
      </c>
      <c r="C38" s="6">
        <v>45107</v>
      </c>
      <c r="D38" t="s">
        <v>85</v>
      </c>
      <c r="F38" s="7" t="s">
        <v>315</v>
      </c>
      <c r="G38" s="7" t="s">
        <v>315</v>
      </c>
      <c r="H38" s="7" t="s">
        <v>295</v>
      </c>
      <c r="I38" s="7" t="s">
        <v>316</v>
      </c>
      <c r="J38" s="7" t="s">
        <v>317</v>
      </c>
      <c r="K38" s="7" t="s">
        <v>318</v>
      </c>
      <c r="L38" s="7" t="s">
        <v>96</v>
      </c>
      <c r="M38" s="7" t="s">
        <v>97</v>
      </c>
      <c r="N38" s="8">
        <v>10904.851542298931</v>
      </c>
      <c r="O38" t="s">
        <v>511</v>
      </c>
      <c r="P38" s="8">
        <v>1527.72</v>
      </c>
      <c r="Q38" t="s">
        <v>511</v>
      </c>
      <c r="R38">
        <v>1</v>
      </c>
      <c r="S38">
        <v>1</v>
      </c>
      <c r="T38">
        <v>1</v>
      </c>
      <c r="U38">
        <v>1</v>
      </c>
      <c r="V38">
        <v>31</v>
      </c>
      <c r="W38">
        <v>31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512</v>
      </c>
      <c r="AF38" s="6">
        <v>45127</v>
      </c>
      <c r="AG38" s="6">
        <v>45127</v>
      </c>
    </row>
    <row r="39" spans="1:33" x14ac:dyDescent="0.25">
      <c r="A39">
        <v>2023</v>
      </c>
      <c r="B39" s="6">
        <v>45017</v>
      </c>
      <c r="C39" s="6">
        <v>45107</v>
      </c>
      <c r="D39" t="s">
        <v>85</v>
      </c>
      <c r="F39" s="7" t="s">
        <v>315</v>
      </c>
      <c r="G39" s="7" t="s">
        <v>315</v>
      </c>
      <c r="H39" s="7" t="s">
        <v>295</v>
      </c>
      <c r="I39" s="7" t="s">
        <v>319</v>
      </c>
      <c r="J39" s="7" t="s">
        <v>243</v>
      </c>
      <c r="K39" s="7" t="s">
        <v>320</v>
      </c>
      <c r="L39" s="7" t="s">
        <v>96</v>
      </c>
      <c r="M39" s="7" t="s">
        <v>97</v>
      </c>
      <c r="N39" s="8">
        <v>11123.21044978881</v>
      </c>
      <c r="O39" t="s">
        <v>511</v>
      </c>
      <c r="P39" s="8">
        <v>10007.74542857143</v>
      </c>
      <c r="Q39" t="s">
        <v>511</v>
      </c>
      <c r="R39">
        <v>1</v>
      </c>
      <c r="S39">
        <v>1</v>
      </c>
      <c r="T39">
        <v>1</v>
      </c>
      <c r="U39">
        <v>1</v>
      </c>
      <c r="V39">
        <v>32</v>
      </c>
      <c r="W39">
        <v>32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512</v>
      </c>
      <c r="AF39" s="6">
        <v>45127</v>
      </c>
      <c r="AG39" s="6">
        <v>45127</v>
      </c>
    </row>
    <row r="40" spans="1:33" x14ac:dyDescent="0.25">
      <c r="A40">
        <v>2023</v>
      </c>
      <c r="B40" s="6">
        <v>45017</v>
      </c>
      <c r="C40" s="6">
        <v>45107</v>
      </c>
      <c r="D40" t="s">
        <v>85</v>
      </c>
      <c r="F40" s="7" t="s">
        <v>315</v>
      </c>
      <c r="G40" s="7" t="s">
        <v>315</v>
      </c>
      <c r="H40" s="7" t="s">
        <v>295</v>
      </c>
      <c r="I40" s="7" t="s">
        <v>321</v>
      </c>
      <c r="J40" s="7" t="s">
        <v>322</v>
      </c>
      <c r="K40" s="7" t="s">
        <v>298</v>
      </c>
      <c r="L40" s="7" t="s">
        <v>96</v>
      </c>
      <c r="M40" s="7" t="s">
        <v>97</v>
      </c>
      <c r="N40" s="8">
        <v>11123.21044978881</v>
      </c>
      <c r="O40" t="s">
        <v>511</v>
      </c>
      <c r="P40" s="8">
        <v>10007.74542857143</v>
      </c>
      <c r="Q40" t="s">
        <v>511</v>
      </c>
      <c r="R40">
        <v>1</v>
      </c>
      <c r="S40">
        <v>1</v>
      </c>
      <c r="T40">
        <v>1</v>
      </c>
      <c r="U40">
        <v>1</v>
      </c>
      <c r="V40">
        <v>33</v>
      </c>
      <c r="W40">
        <v>33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512</v>
      </c>
      <c r="AF40" s="6">
        <v>45127</v>
      </c>
      <c r="AG40" s="6">
        <v>45127</v>
      </c>
    </row>
    <row r="41" spans="1:33" x14ac:dyDescent="0.25">
      <c r="A41">
        <v>2023</v>
      </c>
      <c r="B41" s="6">
        <v>45017</v>
      </c>
      <c r="C41" s="6">
        <v>45107</v>
      </c>
      <c r="D41" t="s">
        <v>85</v>
      </c>
      <c r="F41" s="7" t="s">
        <v>323</v>
      </c>
      <c r="G41" s="7" t="s">
        <v>323</v>
      </c>
      <c r="H41" s="7" t="s">
        <v>295</v>
      </c>
      <c r="I41" s="7" t="s">
        <v>324</v>
      </c>
      <c r="J41" s="7" t="s">
        <v>325</v>
      </c>
      <c r="K41" s="7" t="s">
        <v>326</v>
      </c>
      <c r="L41" s="7" t="s">
        <v>96</v>
      </c>
      <c r="M41" s="7" t="s">
        <v>97</v>
      </c>
      <c r="N41" s="8">
        <v>11588.153661467968</v>
      </c>
      <c r="O41" t="s">
        <v>511</v>
      </c>
      <c r="P41" s="8">
        <v>10289.347714285714</v>
      </c>
      <c r="Q41" t="s">
        <v>511</v>
      </c>
      <c r="R41">
        <v>1</v>
      </c>
      <c r="S41">
        <v>1</v>
      </c>
      <c r="T41">
        <v>1</v>
      </c>
      <c r="U41">
        <v>1</v>
      </c>
      <c r="V41">
        <v>34</v>
      </c>
      <c r="W41">
        <v>34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512</v>
      </c>
      <c r="AF41" s="6">
        <v>45127</v>
      </c>
      <c r="AG41" s="6">
        <v>45127</v>
      </c>
    </row>
    <row r="42" spans="1:33" x14ac:dyDescent="0.25">
      <c r="A42">
        <v>2023</v>
      </c>
      <c r="B42" s="6">
        <v>45017</v>
      </c>
      <c r="C42" s="6">
        <v>45107</v>
      </c>
      <c r="D42" t="s">
        <v>85</v>
      </c>
      <c r="F42" s="7" t="s">
        <v>327</v>
      </c>
      <c r="G42" s="7" t="s">
        <v>327</v>
      </c>
      <c r="H42" s="7" t="s">
        <v>295</v>
      </c>
      <c r="I42" s="7" t="s">
        <v>328</v>
      </c>
      <c r="J42" s="7" t="s">
        <v>259</v>
      </c>
      <c r="K42" s="7" t="s">
        <v>329</v>
      </c>
      <c r="L42" s="7" t="s">
        <v>95</v>
      </c>
      <c r="M42" s="7" t="s">
        <v>98</v>
      </c>
      <c r="N42" s="8">
        <v>11588.153661467968</v>
      </c>
      <c r="O42" t="s">
        <v>511</v>
      </c>
      <c r="P42" s="8">
        <v>10289.347714285714</v>
      </c>
      <c r="Q42" t="s">
        <v>511</v>
      </c>
      <c r="R42">
        <v>1</v>
      </c>
      <c r="S42">
        <v>1</v>
      </c>
      <c r="T42">
        <v>1</v>
      </c>
      <c r="U42">
        <v>1</v>
      </c>
      <c r="V42">
        <v>35</v>
      </c>
      <c r="W42">
        <v>35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512</v>
      </c>
      <c r="AF42" s="6">
        <v>45127</v>
      </c>
      <c r="AG42" s="6">
        <v>45127</v>
      </c>
    </row>
    <row r="43" spans="1:33" x14ac:dyDescent="0.25">
      <c r="A43">
        <v>2023</v>
      </c>
      <c r="B43" s="6">
        <v>45017</v>
      </c>
      <c r="C43" s="6">
        <v>45107</v>
      </c>
      <c r="D43" t="s">
        <v>85</v>
      </c>
      <c r="F43" s="7" t="s">
        <v>315</v>
      </c>
      <c r="G43" s="7" t="s">
        <v>315</v>
      </c>
      <c r="H43" s="7" t="s">
        <v>295</v>
      </c>
      <c r="I43" s="7" t="s">
        <v>330</v>
      </c>
      <c r="J43" s="7" t="s">
        <v>331</v>
      </c>
      <c r="K43" s="7" t="s">
        <v>243</v>
      </c>
      <c r="L43" s="7" t="s">
        <v>96</v>
      </c>
      <c r="M43" s="7" t="s">
        <v>97</v>
      </c>
      <c r="N43" s="8">
        <v>12601.015702278451</v>
      </c>
      <c r="O43" t="s">
        <v>511</v>
      </c>
      <c r="P43" s="8">
        <v>12236.227714285715</v>
      </c>
      <c r="Q43" t="s">
        <v>511</v>
      </c>
      <c r="R43">
        <v>1</v>
      </c>
      <c r="S43">
        <v>1</v>
      </c>
      <c r="T43">
        <v>1</v>
      </c>
      <c r="U43">
        <v>1</v>
      </c>
      <c r="V43">
        <v>36</v>
      </c>
      <c r="W43">
        <v>36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512</v>
      </c>
      <c r="AF43" s="6">
        <v>45127</v>
      </c>
      <c r="AG43" s="6">
        <v>45127</v>
      </c>
    </row>
    <row r="44" spans="1:33" x14ac:dyDescent="0.25">
      <c r="A44">
        <v>2023</v>
      </c>
      <c r="B44" s="6">
        <v>45017</v>
      </c>
      <c r="C44" s="6">
        <v>45107</v>
      </c>
      <c r="D44" t="s">
        <v>85</v>
      </c>
      <c r="F44" s="7" t="s">
        <v>332</v>
      </c>
      <c r="G44" s="7" t="s">
        <v>332</v>
      </c>
      <c r="H44" s="7" t="s">
        <v>295</v>
      </c>
      <c r="I44" s="7" t="s">
        <v>333</v>
      </c>
      <c r="J44" s="7" t="s">
        <v>334</v>
      </c>
      <c r="K44" s="7" t="s">
        <v>335</v>
      </c>
      <c r="L44" s="7" t="s">
        <v>96</v>
      </c>
      <c r="M44" s="7" t="s">
        <v>97</v>
      </c>
      <c r="N44" s="8">
        <v>12601.015702278451</v>
      </c>
      <c r="O44" t="s">
        <v>511</v>
      </c>
      <c r="P44" s="8">
        <v>11108.514857142856</v>
      </c>
      <c r="Q44" t="s">
        <v>511</v>
      </c>
      <c r="R44">
        <v>1</v>
      </c>
      <c r="S44">
        <v>1</v>
      </c>
      <c r="T44">
        <v>1</v>
      </c>
      <c r="U44">
        <v>1</v>
      </c>
      <c r="V44">
        <v>37</v>
      </c>
      <c r="W44">
        <v>37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512</v>
      </c>
      <c r="AF44" s="6">
        <v>45127</v>
      </c>
      <c r="AG44" s="6">
        <v>45127</v>
      </c>
    </row>
    <row r="45" spans="1:33" x14ac:dyDescent="0.25">
      <c r="A45">
        <v>2023</v>
      </c>
      <c r="B45" s="6">
        <v>45017</v>
      </c>
      <c r="C45" s="6">
        <v>45107</v>
      </c>
      <c r="D45" t="s">
        <v>85</v>
      </c>
      <c r="F45" s="7" t="s">
        <v>336</v>
      </c>
      <c r="G45" s="7" t="s">
        <v>336</v>
      </c>
      <c r="H45" s="7" t="s">
        <v>295</v>
      </c>
      <c r="I45" s="7" t="s">
        <v>337</v>
      </c>
      <c r="J45" s="7" t="s">
        <v>338</v>
      </c>
      <c r="K45" s="7" t="s">
        <v>339</v>
      </c>
      <c r="L45" s="7" t="s">
        <v>96</v>
      </c>
      <c r="M45" s="7" t="s">
        <v>97</v>
      </c>
      <c r="N45" s="8">
        <v>12601.015702278453</v>
      </c>
      <c r="O45" t="s">
        <v>511</v>
      </c>
      <c r="P45" s="8">
        <v>11108.514857142856</v>
      </c>
      <c r="Q45" t="s">
        <v>511</v>
      </c>
      <c r="R45">
        <v>1</v>
      </c>
      <c r="S45">
        <v>1</v>
      </c>
      <c r="T45">
        <v>1</v>
      </c>
      <c r="U45">
        <v>1</v>
      </c>
      <c r="V45">
        <v>38</v>
      </c>
      <c r="W45">
        <v>38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512</v>
      </c>
      <c r="AF45" s="6">
        <v>45127</v>
      </c>
      <c r="AG45" s="6">
        <v>45127</v>
      </c>
    </row>
    <row r="46" spans="1:33" x14ac:dyDescent="0.25">
      <c r="A46">
        <v>2023</v>
      </c>
      <c r="B46" s="6">
        <v>45017</v>
      </c>
      <c r="C46" s="6">
        <v>45107</v>
      </c>
      <c r="D46" t="s">
        <v>85</v>
      </c>
      <c r="F46" s="7" t="s">
        <v>336</v>
      </c>
      <c r="G46" s="7" t="s">
        <v>336</v>
      </c>
      <c r="H46" s="7" t="s">
        <v>295</v>
      </c>
      <c r="I46" s="7" t="s">
        <v>319</v>
      </c>
      <c r="J46" s="7" t="s">
        <v>340</v>
      </c>
      <c r="K46" s="7" t="s">
        <v>341</v>
      </c>
      <c r="L46" s="7" t="s">
        <v>96</v>
      </c>
      <c r="M46" s="7" t="s">
        <v>97</v>
      </c>
      <c r="N46" s="8">
        <v>12601.015702278451</v>
      </c>
      <c r="O46" t="s">
        <v>511</v>
      </c>
      <c r="P46" s="8">
        <v>11108.514857142856</v>
      </c>
      <c r="Q46" t="s">
        <v>511</v>
      </c>
      <c r="R46">
        <v>1</v>
      </c>
      <c r="S46">
        <v>1</v>
      </c>
      <c r="T46">
        <v>1</v>
      </c>
      <c r="U46">
        <v>1</v>
      </c>
      <c r="V46">
        <v>39</v>
      </c>
      <c r="W46">
        <v>39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512</v>
      </c>
      <c r="AF46" s="6">
        <v>45127</v>
      </c>
      <c r="AG46" s="6">
        <v>45127</v>
      </c>
    </row>
    <row r="47" spans="1:33" x14ac:dyDescent="0.25">
      <c r="A47">
        <v>2023</v>
      </c>
      <c r="B47" s="6">
        <v>45017</v>
      </c>
      <c r="C47" s="6">
        <v>45107</v>
      </c>
      <c r="D47" t="s">
        <v>85</v>
      </c>
      <c r="F47" s="7" t="s">
        <v>336</v>
      </c>
      <c r="G47" s="7" t="s">
        <v>336</v>
      </c>
      <c r="H47" s="7" t="s">
        <v>295</v>
      </c>
      <c r="I47" s="7" t="s">
        <v>342</v>
      </c>
      <c r="J47" s="7" t="s">
        <v>343</v>
      </c>
      <c r="K47" s="7" t="s">
        <v>344</v>
      </c>
      <c r="L47" s="7" t="s">
        <v>96</v>
      </c>
      <c r="M47" s="7" t="s">
        <v>97</v>
      </c>
      <c r="N47" s="8">
        <v>12601.015702278451</v>
      </c>
      <c r="O47" t="s">
        <v>511</v>
      </c>
      <c r="P47" s="8">
        <v>11108.514857142856</v>
      </c>
      <c r="Q47" t="s">
        <v>511</v>
      </c>
      <c r="R47">
        <v>1</v>
      </c>
      <c r="S47">
        <v>1</v>
      </c>
      <c r="T47">
        <v>1</v>
      </c>
      <c r="U47">
        <v>1</v>
      </c>
      <c r="V47">
        <v>40</v>
      </c>
      <c r="W47">
        <v>40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512</v>
      </c>
      <c r="AF47" s="6">
        <v>45127</v>
      </c>
      <c r="AG47" s="6">
        <v>45127</v>
      </c>
    </row>
    <row r="48" spans="1:33" x14ac:dyDescent="0.25">
      <c r="A48">
        <v>2023</v>
      </c>
      <c r="B48" s="6">
        <v>45017</v>
      </c>
      <c r="C48" s="6">
        <v>45107</v>
      </c>
      <c r="D48" t="s">
        <v>85</v>
      </c>
      <c r="F48" s="7" t="s">
        <v>336</v>
      </c>
      <c r="G48" s="7" t="s">
        <v>336</v>
      </c>
      <c r="H48" s="7" t="s">
        <v>295</v>
      </c>
      <c r="I48" s="7" t="s">
        <v>345</v>
      </c>
      <c r="J48" s="7" t="s">
        <v>271</v>
      </c>
      <c r="K48" s="7" t="s">
        <v>346</v>
      </c>
      <c r="L48" s="7" t="s">
        <v>96</v>
      </c>
      <c r="M48" s="7" t="s">
        <v>97</v>
      </c>
      <c r="N48" s="8">
        <v>12601.015702278451</v>
      </c>
      <c r="O48" t="s">
        <v>511</v>
      </c>
      <c r="P48" s="8">
        <v>11108.514857142856</v>
      </c>
      <c r="Q48" t="s">
        <v>511</v>
      </c>
      <c r="R48">
        <v>1</v>
      </c>
      <c r="S48">
        <v>1</v>
      </c>
      <c r="T48">
        <v>1</v>
      </c>
      <c r="U48">
        <v>1</v>
      </c>
      <c r="V48">
        <v>41</v>
      </c>
      <c r="W48">
        <v>41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512</v>
      </c>
      <c r="AF48" s="6">
        <v>45127</v>
      </c>
      <c r="AG48" s="6">
        <v>45127</v>
      </c>
    </row>
    <row r="49" spans="1:33" x14ac:dyDescent="0.25">
      <c r="A49">
        <v>2023</v>
      </c>
      <c r="B49" s="6">
        <v>45017</v>
      </c>
      <c r="C49" s="6">
        <v>45107</v>
      </c>
      <c r="D49" t="s">
        <v>85</v>
      </c>
      <c r="F49" s="7" t="s">
        <v>336</v>
      </c>
      <c r="G49" s="7" t="s">
        <v>336</v>
      </c>
      <c r="H49" s="7" t="s">
        <v>295</v>
      </c>
      <c r="I49" s="7" t="s">
        <v>321</v>
      </c>
      <c r="J49" s="7" t="s">
        <v>259</v>
      </c>
      <c r="K49" s="7" t="s">
        <v>243</v>
      </c>
      <c r="L49" s="7" t="s">
        <v>96</v>
      </c>
      <c r="M49" s="7" t="s">
        <v>97</v>
      </c>
      <c r="N49" s="8">
        <v>12601.015702278451</v>
      </c>
      <c r="O49" t="s">
        <v>511</v>
      </c>
      <c r="P49" s="8">
        <v>11108.514857142856</v>
      </c>
      <c r="Q49" t="s">
        <v>511</v>
      </c>
      <c r="R49">
        <v>1</v>
      </c>
      <c r="S49">
        <v>1</v>
      </c>
      <c r="T49">
        <v>1</v>
      </c>
      <c r="U49">
        <v>1</v>
      </c>
      <c r="V49">
        <v>42</v>
      </c>
      <c r="W49">
        <v>42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512</v>
      </c>
      <c r="AF49" s="6">
        <v>45127</v>
      </c>
      <c r="AG49" s="6">
        <v>45127</v>
      </c>
    </row>
    <row r="50" spans="1:33" x14ac:dyDescent="0.25">
      <c r="A50">
        <v>2023</v>
      </c>
      <c r="B50" s="6">
        <v>45017</v>
      </c>
      <c r="C50" s="6">
        <v>45107</v>
      </c>
      <c r="D50" t="s">
        <v>85</v>
      </c>
      <c r="F50" s="7" t="s">
        <v>336</v>
      </c>
      <c r="G50" s="7" t="s">
        <v>336</v>
      </c>
      <c r="H50" s="7" t="s">
        <v>295</v>
      </c>
      <c r="I50" s="7" t="s">
        <v>347</v>
      </c>
      <c r="J50" s="7" t="s">
        <v>348</v>
      </c>
      <c r="K50" s="7" t="s">
        <v>301</v>
      </c>
      <c r="L50" s="7" t="s">
        <v>96</v>
      </c>
      <c r="M50" s="7" t="s">
        <v>97</v>
      </c>
      <c r="N50" s="8">
        <v>12601.015702278451</v>
      </c>
      <c r="O50" t="s">
        <v>511</v>
      </c>
      <c r="P50" s="8">
        <v>11108.514857142856</v>
      </c>
      <c r="Q50" t="s">
        <v>511</v>
      </c>
      <c r="R50">
        <v>1</v>
      </c>
      <c r="S50">
        <v>1</v>
      </c>
      <c r="T50">
        <v>1</v>
      </c>
      <c r="U50">
        <v>1</v>
      </c>
      <c r="V50">
        <v>43</v>
      </c>
      <c r="W50">
        <v>43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512</v>
      </c>
      <c r="AF50" s="6">
        <v>45127</v>
      </c>
      <c r="AG50" s="6">
        <v>45127</v>
      </c>
    </row>
    <row r="51" spans="1:33" x14ac:dyDescent="0.25">
      <c r="A51">
        <v>2023</v>
      </c>
      <c r="B51" s="6">
        <v>45017</v>
      </c>
      <c r="C51" s="6">
        <v>45107</v>
      </c>
      <c r="D51" t="s">
        <v>85</v>
      </c>
      <c r="F51" s="7" t="s">
        <v>349</v>
      </c>
      <c r="G51" s="7" t="s">
        <v>349</v>
      </c>
      <c r="H51" s="7" t="s">
        <v>295</v>
      </c>
      <c r="I51" s="7" t="s">
        <v>350</v>
      </c>
      <c r="J51" s="7" t="s">
        <v>351</v>
      </c>
      <c r="K51" s="7" t="s">
        <v>352</v>
      </c>
      <c r="L51" s="7" t="s">
        <v>96</v>
      </c>
      <c r="M51" s="7" t="s">
        <v>97</v>
      </c>
      <c r="N51" s="8">
        <v>13016.039427412743</v>
      </c>
      <c r="O51" t="s">
        <v>511</v>
      </c>
      <c r="P51" s="8">
        <v>11441.831142857143</v>
      </c>
      <c r="Q51" t="s">
        <v>511</v>
      </c>
      <c r="R51">
        <v>1</v>
      </c>
      <c r="S51">
        <v>1</v>
      </c>
      <c r="T51">
        <v>1</v>
      </c>
      <c r="U51">
        <v>1</v>
      </c>
      <c r="V51">
        <v>44</v>
      </c>
      <c r="W51">
        <v>44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512</v>
      </c>
      <c r="AF51" s="6">
        <v>45127</v>
      </c>
      <c r="AG51" s="6">
        <v>45127</v>
      </c>
    </row>
    <row r="52" spans="1:33" x14ac:dyDescent="0.25">
      <c r="A52">
        <v>2023</v>
      </c>
      <c r="B52" s="6">
        <v>45017</v>
      </c>
      <c r="C52" s="6">
        <v>45107</v>
      </c>
      <c r="D52" t="s">
        <v>85</v>
      </c>
      <c r="F52" s="7" t="s">
        <v>353</v>
      </c>
      <c r="G52" s="7" t="s">
        <v>353</v>
      </c>
      <c r="H52" s="7" t="s">
        <v>295</v>
      </c>
      <c r="I52" s="7" t="s">
        <v>354</v>
      </c>
      <c r="J52" s="7" t="s">
        <v>355</v>
      </c>
      <c r="K52" s="7" t="s">
        <v>356</v>
      </c>
      <c r="L52" s="7" t="s">
        <v>96</v>
      </c>
      <c r="M52" s="7" t="s">
        <v>97</v>
      </c>
      <c r="N52" s="8">
        <v>13653.006123884275</v>
      </c>
      <c r="O52" t="s">
        <v>511</v>
      </c>
      <c r="P52" s="8">
        <v>11944.630285714285</v>
      </c>
      <c r="Q52" t="s">
        <v>511</v>
      </c>
      <c r="R52">
        <v>1</v>
      </c>
      <c r="S52">
        <v>1</v>
      </c>
      <c r="T52">
        <v>1</v>
      </c>
      <c r="U52">
        <v>1</v>
      </c>
      <c r="V52">
        <v>45</v>
      </c>
      <c r="W52">
        <v>45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512</v>
      </c>
      <c r="AF52" s="6">
        <v>45127</v>
      </c>
      <c r="AG52" s="6">
        <v>45127</v>
      </c>
    </row>
    <row r="53" spans="1:33" x14ac:dyDescent="0.25">
      <c r="A53">
        <v>2023</v>
      </c>
      <c r="B53" s="6">
        <v>45017</v>
      </c>
      <c r="C53" s="6">
        <v>45107</v>
      </c>
      <c r="D53" t="s">
        <v>85</v>
      </c>
      <c r="F53" s="7" t="s">
        <v>357</v>
      </c>
      <c r="G53" s="7" t="s">
        <v>357</v>
      </c>
      <c r="H53" s="7" t="s">
        <v>295</v>
      </c>
      <c r="I53" s="7" t="s">
        <v>358</v>
      </c>
      <c r="J53" s="7" t="s">
        <v>340</v>
      </c>
      <c r="K53" s="7" t="s">
        <v>359</v>
      </c>
      <c r="L53" s="7" t="s">
        <v>95</v>
      </c>
      <c r="M53" s="7" t="s">
        <v>98</v>
      </c>
      <c r="N53" s="8">
        <v>13653.006123884275</v>
      </c>
      <c r="O53" t="s">
        <v>511</v>
      </c>
      <c r="P53" s="8">
        <v>11944.630285714285</v>
      </c>
      <c r="Q53" t="s">
        <v>511</v>
      </c>
      <c r="R53">
        <v>1</v>
      </c>
      <c r="S53">
        <v>1</v>
      </c>
      <c r="T53">
        <v>1</v>
      </c>
      <c r="U53">
        <v>1</v>
      </c>
      <c r="V53">
        <v>46</v>
      </c>
      <c r="W53">
        <v>46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512</v>
      </c>
      <c r="AF53" s="6">
        <v>45127</v>
      </c>
      <c r="AG53" s="6">
        <v>45127</v>
      </c>
    </row>
    <row r="54" spans="1:33" x14ac:dyDescent="0.25">
      <c r="A54">
        <v>2023</v>
      </c>
      <c r="B54" s="6">
        <v>45017</v>
      </c>
      <c r="C54" s="6">
        <v>45107</v>
      </c>
      <c r="D54" t="s">
        <v>85</v>
      </c>
      <c r="F54" s="7" t="s">
        <v>360</v>
      </c>
      <c r="G54" s="7" t="s">
        <v>360</v>
      </c>
      <c r="H54" s="7" t="s">
        <v>295</v>
      </c>
      <c r="I54" s="7" t="s">
        <v>361</v>
      </c>
      <c r="J54" s="7" t="s">
        <v>346</v>
      </c>
      <c r="K54" s="7" t="s">
        <v>362</v>
      </c>
      <c r="L54" s="7" t="s">
        <v>96</v>
      </c>
      <c r="M54" s="7" t="s">
        <v>97</v>
      </c>
      <c r="N54" s="8">
        <v>14378.83595411231</v>
      </c>
      <c r="O54" t="s">
        <v>511</v>
      </c>
      <c r="P54" s="8">
        <v>12518.699142857144</v>
      </c>
      <c r="Q54" t="s">
        <v>511</v>
      </c>
      <c r="R54">
        <v>1</v>
      </c>
      <c r="S54">
        <v>1</v>
      </c>
      <c r="T54">
        <v>1</v>
      </c>
      <c r="U54">
        <v>1</v>
      </c>
      <c r="V54">
        <v>47</v>
      </c>
      <c r="W54">
        <v>47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512</v>
      </c>
      <c r="AF54" s="6">
        <v>45127</v>
      </c>
      <c r="AG54" s="6">
        <v>45127</v>
      </c>
    </row>
    <row r="55" spans="1:33" x14ac:dyDescent="0.25">
      <c r="A55">
        <v>2023</v>
      </c>
      <c r="B55" s="6">
        <v>45017</v>
      </c>
      <c r="C55" s="6">
        <v>45107</v>
      </c>
      <c r="D55" t="s">
        <v>85</v>
      </c>
      <c r="F55" s="7" t="s">
        <v>363</v>
      </c>
      <c r="G55" s="7" t="s">
        <v>363</v>
      </c>
      <c r="H55" s="7" t="s">
        <v>295</v>
      </c>
      <c r="I55" s="7" t="s">
        <v>364</v>
      </c>
      <c r="J55" s="7" t="s">
        <v>365</v>
      </c>
      <c r="K55" s="7" t="s">
        <v>366</v>
      </c>
      <c r="L55" s="7" t="s">
        <v>96</v>
      </c>
      <c r="M55" s="7" t="s">
        <v>97</v>
      </c>
      <c r="N55" s="8">
        <v>14792.716979469</v>
      </c>
      <c r="O55" t="s">
        <v>511</v>
      </c>
      <c r="P55" s="8">
        <v>12843.324000000001</v>
      </c>
      <c r="Q55" t="s">
        <v>511</v>
      </c>
      <c r="R55">
        <v>1</v>
      </c>
      <c r="S55">
        <v>1</v>
      </c>
      <c r="T55">
        <v>1</v>
      </c>
      <c r="U55">
        <v>1</v>
      </c>
      <c r="V55">
        <v>48</v>
      </c>
      <c r="W55">
        <v>48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512</v>
      </c>
      <c r="AF55" s="6">
        <v>45127</v>
      </c>
      <c r="AG55" s="6">
        <v>45127</v>
      </c>
    </row>
    <row r="56" spans="1:33" x14ac:dyDescent="0.25">
      <c r="A56">
        <v>2023</v>
      </c>
      <c r="B56" s="6">
        <v>45017</v>
      </c>
      <c r="C56" s="6">
        <v>45107</v>
      </c>
      <c r="D56" t="s">
        <v>85</v>
      </c>
      <c r="F56" s="7" t="s">
        <v>367</v>
      </c>
      <c r="G56" s="7" t="s">
        <v>367</v>
      </c>
      <c r="H56" s="7" t="s">
        <v>295</v>
      </c>
      <c r="I56" s="7" t="s">
        <v>368</v>
      </c>
      <c r="J56" s="7" t="s">
        <v>369</v>
      </c>
      <c r="K56" s="7" t="s">
        <v>259</v>
      </c>
      <c r="L56" s="7" t="s">
        <v>95</v>
      </c>
      <c r="M56" s="7" t="s">
        <v>98</v>
      </c>
      <c r="N56" s="8">
        <v>16092.850699940074</v>
      </c>
      <c r="O56" t="s">
        <v>511</v>
      </c>
      <c r="P56" s="8">
        <v>13850.226000000001</v>
      </c>
      <c r="Q56" t="s">
        <v>511</v>
      </c>
      <c r="R56">
        <v>1</v>
      </c>
      <c r="S56">
        <v>1</v>
      </c>
      <c r="T56">
        <v>1</v>
      </c>
      <c r="U56">
        <v>1</v>
      </c>
      <c r="V56">
        <v>49</v>
      </c>
      <c r="W56">
        <v>49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512</v>
      </c>
      <c r="AF56" s="6">
        <v>45127</v>
      </c>
      <c r="AG56" s="6">
        <v>45127</v>
      </c>
    </row>
    <row r="57" spans="1:33" x14ac:dyDescent="0.25">
      <c r="A57">
        <v>2023</v>
      </c>
      <c r="B57" s="6">
        <v>45017</v>
      </c>
      <c r="C57" s="6">
        <v>45107</v>
      </c>
      <c r="D57" t="s">
        <v>85</v>
      </c>
      <c r="F57" s="7" t="s">
        <v>370</v>
      </c>
      <c r="G57" s="7" t="s">
        <v>370</v>
      </c>
      <c r="H57" s="7" t="s">
        <v>295</v>
      </c>
      <c r="I57" s="7" t="s">
        <v>371</v>
      </c>
      <c r="J57" s="7" t="s">
        <v>259</v>
      </c>
      <c r="K57" s="7" t="s">
        <v>372</v>
      </c>
      <c r="L57" s="7" t="s">
        <v>95</v>
      </c>
      <c r="M57" s="7" t="s">
        <v>98</v>
      </c>
      <c r="N57" s="8">
        <v>28337.739440400001</v>
      </c>
      <c r="O57" t="s">
        <v>511</v>
      </c>
      <c r="P57" s="8">
        <v>23088.780000000002</v>
      </c>
      <c r="Q57" t="s">
        <v>511</v>
      </c>
      <c r="R57">
        <v>1</v>
      </c>
      <c r="S57">
        <v>1</v>
      </c>
      <c r="T57">
        <v>1</v>
      </c>
      <c r="U57">
        <v>1</v>
      </c>
      <c r="V57">
        <v>50</v>
      </c>
      <c r="W57">
        <v>50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512</v>
      </c>
      <c r="AF57" s="6">
        <v>45127</v>
      </c>
      <c r="AG57" s="6">
        <v>45127</v>
      </c>
    </row>
    <row r="58" spans="1:33" x14ac:dyDescent="0.25">
      <c r="A58">
        <v>2023</v>
      </c>
      <c r="B58" s="6">
        <v>45017</v>
      </c>
      <c r="C58" s="6">
        <v>45107</v>
      </c>
      <c r="D58" t="s">
        <v>85</v>
      </c>
      <c r="F58" s="7" t="s">
        <v>373</v>
      </c>
      <c r="G58" s="7" t="s">
        <v>373</v>
      </c>
      <c r="H58" s="7" t="s">
        <v>374</v>
      </c>
      <c r="I58" s="7" t="s">
        <v>375</v>
      </c>
      <c r="J58" s="7" t="s">
        <v>376</v>
      </c>
      <c r="K58" s="7" t="s">
        <v>377</v>
      </c>
      <c r="L58" s="7" t="s">
        <v>96</v>
      </c>
      <c r="M58" s="7" t="s">
        <v>97</v>
      </c>
      <c r="N58" s="8">
        <v>11123.21044978881</v>
      </c>
      <c r="O58" t="s">
        <v>511</v>
      </c>
      <c r="P58" s="8">
        <v>9913.0088571428569</v>
      </c>
      <c r="Q58" t="s">
        <v>511</v>
      </c>
      <c r="R58">
        <v>1</v>
      </c>
      <c r="S58">
        <v>1</v>
      </c>
      <c r="T58">
        <v>1</v>
      </c>
      <c r="U58">
        <v>1</v>
      </c>
      <c r="V58">
        <v>51</v>
      </c>
      <c r="W58">
        <v>51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512</v>
      </c>
      <c r="AF58" s="6">
        <v>45127</v>
      </c>
      <c r="AG58" s="6">
        <v>45127</v>
      </c>
    </row>
    <row r="59" spans="1:33" x14ac:dyDescent="0.25">
      <c r="A59">
        <v>2023</v>
      </c>
      <c r="B59" s="6">
        <v>45017</v>
      </c>
      <c r="C59" s="6">
        <v>45107</v>
      </c>
      <c r="D59" t="s">
        <v>85</v>
      </c>
      <c r="F59" s="7" t="s">
        <v>378</v>
      </c>
      <c r="G59" s="7" t="s">
        <v>378</v>
      </c>
      <c r="H59" s="7" t="s">
        <v>374</v>
      </c>
      <c r="I59" s="7" t="s">
        <v>379</v>
      </c>
      <c r="J59" s="7" t="s">
        <v>380</v>
      </c>
      <c r="K59" s="7" t="s">
        <v>331</v>
      </c>
      <c r="L59" s="7" t="s">
        <v>96</v>
      </c>
      <c r="M59" s="7" t="s">
        <v>97</v>
      </c>
      <c r="N59" s="8">
        <v>12455.540121926071</v>
      </c>
      <c r="O59" t="s">
        <v>511</v>
      </c>
      <c r="P59" s="8">
        <v>10992.484285714285</v>
      </c>
      <c r="Q59" t="s">
        <v>511</v>
      </c>
      <c r="R59">
        <v>1</v>
      </c>
      <c r="S59">
        <v>1</v>
      </c>
      <c r="T59">
        <v>1</v>
      </c>
      <c r="U59">
        <v>1</v>
      </c>
      <c r="V59">
        <v>52</v>
      </c>
      <c r="W59">
        <v>52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512</v>
      </c>
      <c r="AF59" s="6">
        <v>45127</v>
      </c>
      <c r="AG59" s="6">
        <v>45127</v>
      </c>
    </row>
    <row r="60" spans="1:33" x14ac:dyDescent="0.25">
      <c r="A60">
        <v>2023</v>
      </c>
      <c r="B60" s="6">
        <v>45017</v>
      </c>
      <c r="C60" s="6">
        <v>45107</v>
      </c>
      <c r="D60" t="s">
        <v>85</v>
      </c>
      <c r="F60" s="7" t="s">
        <v>254</v>
      </c>
      <c r="G60" s="7" t="s">
        <v>254</v>
      </c>
      <c r="H60" s="7" t="s">
        <v>374</v>
      </c>
      <c r="I60" s="7" t="s">
        <v>381</v>
      </c>
      <c r="J60" s="7" t="s">
        <v>382</v>
      </c>
      <c r="K60" s="7" t="s">
        <v>383</v>
      </c>
      <c r="L60" s="7" t="s">
        <v>95</v>
      </c>
      <c r="M60" s="7" t="s">
        <v>98</v>
      </c>
      <c r="N60" s="8">
        <v>13016.039427412743</v>
      </c>
      <c r="O60" t="s">
        <v>511</v>
      </c>
      <c r="P60" s="8">
        <v>11441.831142857143</v>
      </c>
      <c r="Q60" t="s">
        <v>511</v>
      </c>
      <c r="R60">
        <v>1</v>
      </c>
      <c r="S60">
        <v>1</v>
      </c>
      <c r="T60">
        <v>1</v>
      </c>
      <c r="U60">
        <v>1</v>
      </c>
      <c r="V60">
        <v>53</v>
      </c>
      <c r="W60">
        <v>53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512</v>
      </c>
      <c r="AF60" s="6">
        <v>45127</v>
      </c>
      <c r="AG60" s="6">
        <v>45127</v>
      </c>
    </row>
    <row r="61" spans="1:33" x14ac:dyDescent="0.25">
      <c r="A61">
        <v>2023</v>
      </c>
      <c r="B61" s="6">
        <v>45017</v>
      </c>
      <c r="C61" s="6">
        <v>45107</v>
      </c>
      <c r="D61" t="s">
        <v>85</v>
      </c>
      <c r="F61" s="7" t="s">
        <v>384</v>
      </c>
      <c r="G61" s="7" t="s">
        <v>384</v>
      </c>
      <c r="H61" s="7" t="s">
        <v>374</v>
      </c>
      <c r="I61" s="7" t="s">
        <v>385</v>
      </c>
      <c r="J61" s="7" t="s">
        <v>326</v>
      </c>
      <c r="K61" s="7" t="s">
        <v>386</v>
      </c>
      <c r="L61" s="7" t="s">
        <v>96</v>
      </c>
      <c r="M61" s="7" t="s">
        <v>97</v>
      </c>
      <c r="N61" s="8">
        <v>18757.653454200379</v>
      </c>
      <c r="O61" t="s">
        <v>511</v>
      </c>
      <c r="P61" s="8">
        <v>15861.422571428573</v>
      </c>
      <c r="Q61" t="s">
        <v>511</v>
      </c>
      <c r="R61">
        <v>1</v>
      </c>
      <c r="S61">
        <v>1</v>
      </c>
      <c r="T61">
        <v>1</v>
      </c>
      <c r="U61">
        <v>1</v>
      </c>
      <c r="V61">
        <v>54</v>
      </c>
      <c r="W61">
        <v>54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512</v>
      </c>
      <c r="AF61" s="6">
        <v>45127</v>
      </c>
      <c r="AG61" s="6">
        <v>45127</v>
      </c>
    </row>
    <row r="62" spans="1:33" x14ac:dyDescent="0.25">
      <c r="A62">
        <v>2023</v>
      </c>
      <c r="B62" s="6">
        <v>45017</v>
      </c>
      <c r="C62" s="6">
        <v>45107</v>
      </c>
      <c r="D62" t="s">
        <v>85</v>
      </c>
      <c r="F62" s="7" t="s">
        <v>387</v>
      </c>
      <c r="G62" s="7" t="s">
        <v>387</v>
      </c>
      <c r="H62" s="7" t="s">
        <v>374</v>
      </c>
      <c r="I62" s="7" t="s">
        <v>388</v>
      </c>
      <c r="J62" s="7" t="s">
        <v>389</v>
      </c>
      <c r="K62" s="7" t="s">
        <v>277</v>
      </c>
      <c r="L62" s="7" t="s">
        <v>95</v>
      </c>
      <c r="M62" s="7" t="s">
        <v>98</v>
      </c>
      <c r="N62" s="8">
        <v>18757.653454200379</v>
      </c>
      <c r="O62" t="s">
        <v>511</v>
      </c>
      <c r="P62" s="8">
        <v>15861.422571428573</v>
      </c>
      <c r="Q62" t="s">
        <v>511</v>
      </c>
      <c r="R62">
        <v>1</v>
      </c>
      <c r="S62">
        <v>1</v>
      </c>
      <c r="T62">
        <v>1</v>
      </c>
      <c r="U62">
        <v>1</v>
      </c>
      <c r="V62">
        <v>55</v>
      </c>
      <c r="W62">
        <v>55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512</v>
      </c>
      <c r="AF62" s="6">
        <v>45127</v>
      </c>
      <c r="AG62" s="6">
        <v>45127</v>
      </c>
    </row>
    <row r="63" spans="1:33" x14ac:dyDescent="0.25">
      <c r="A63">
        <v>2023</v>
      </c>
      <c r="B63" s="6">
        <v>45017</v>
      </c>
      <c r="C63" s="6">
        <v>45107</v>
      </c>
      <c r="D63" t="s">
        <v>85</v>
      </c>
      <c r="F63" s="7" t="s">
        <v>390</v>
      </c>
      <c r="G63" s="7" t="s">
        <v>390</v>
      </c>
      <c r="H63" s="7" t="s">
        <v>374</v>
      </c>
      <c r="I63" s="7" t="s">
        <v>391</v>
      </c>
      <c r="J63" s="7" t="s">
        <v>343</v>
      </c>
      <c r="K63" s="7" t="s">
        <v>275</v>
      </c>
      <c r="L63" s="7" t="s">
        <v>96</v>
      </c>
      <c r="M63" s="7" t="s">
        <v>97</v>
      </c>
      <c r="N63" s="8">
        <v>18757.653454200379</v>
      </c>
      <c r="O63" t="s">
        <v>511</v>
      </c>
      <c r="P63" s="8">
        <v>15861.422571428573</v>
      </c>
      <c r="Q63" t="s">
        <v>511</v>
      </c>
      <c r="R63">
        <v>1</v>
      </c>
      <c r="S63">
        <v>1</v>
      </c>
      <c r="T63">
        <v>1</v>
      </c>
      <c r="U63">
        <v>1</v>
      </c>
      <c r="V63">
        <v>56</v>
      </c>
      <c r="W63">
        <v>56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512</v>
      </c>
      <c r="AF63" s="6">
        <v>45127</v>
      </c>
      <c r="AG63" s="6">
        <v>45127</v>
      </c>
    </row>
    <row r="64" spans="1:33" x14ac:dyDescent="0.25">
      <c r="A64">
        <v>2023</v>
      </c>
      <c r="B64" s="6">
        <v>45017</v>
      </c>
      <c r="C64" s="6">
        <v>45107</v>
      </c>
      <c r="D64" t="s">
        <v>85</v>
      </c>
      <c r="F64" s="7" t="s">
        <v>392</v>
      </c>
      <c r="G64" s="7" t="s">
        <v>392</v>
      </c>
      <c r="H64" s="7" t="s">
        <v>374</v>
      </c>
      <c r="I64" s="7" t="s">
        <v>393</v>
      </c>
      <c r="J64" s="7" t="s">
        <v>394</v>
      </c>
      <c r="K64" s="7" t="s">
        <v>395</v>
      </c>
      <c r="L64" s="7" t="s">
        <v>96</v>
      </c>
      <c r="M64" s="7" t="s">
        <v>97</v>
      </c>
      <c r="N64" s="8">
        <v>20788.382796874052</v>
      </c>
      <c r="O64" t="s">
        <v>511</v>
      </c>
      <c r="P64" s="8">
        <v>17392.852285714285</v>
      </c>
      <c r="Q64" t="s">
        <v>511</v>
      </c>
      <c r="R64">
        <v>1</v>
      </c>
      <c r="S64">
        <v>1</v>
      </c>
      <c r="T64">
        <v>1</v>
      </c>
      <c r="U64">
        <v>1</v>
      </c>
      <c r="V64">
        <v>57</v>
      </c>
      <c r="W64">
        <v>57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512</v>
      </c>
      <c r="AF64" s="6">
        <v>45127</v>
      </c>
      <c r="AG64" s="6">
        <v>45127</v>
      </c>
    </row>
    <row r="65" spans="1:33" x14ac:dyDescent="0.25">
      <c r="A65">
        <v>2023</v>
      </c>
      <c r="B65" s="6">
        <v>45017</v>
      </c>
      <c r="C65" s="6">
        <v>45107</v>
      </c>
      <c r="D65" t="s">
        <v>85</v>
      </c>
      <c r="F65" s="7" t="s">
        <v>396</v>
      </c>
      <c r="G65" s="7" t="s">
        <v>396</v>
      </c>
      <c r="H65" s="7" t="s">
        <v>374</v>
      </c>
      <c r="I65" s="7" t="s">
        <v>397</v>
      </c>
      <c r="J65" s="7" t="s">
        <v>398</v>
      </c>
      <c r="K65" s="7" t="s">
        <v>399</v>
      </c>
      <c r="L65" s="7" t="s">
        <v>96</v>
      </c>
      <c r="M65" s="7" t="s">
        <v>97</v>
      </c>
      <c r="N65" s="8">
        <v>20788.382796874052</v>
      </c>
      <c r="O65" t="s">
        <v>511</v>
      </c>
      <c r="P65" s="8">
        <v>17392.852285714285</v>
      </c>
      <c r="Q65" t="s">
        <v>511</v>
      </c>
      <c r="R65">
        <v>1</v>
      </c>
      <c r="S65">
        <v>1</v>
      </c>
      <c r="T65">
        <v>1</v>
      </c>
      <c r="U65">
        <v>1</v>
      </c>
      <c r="V65">
        <v>58</v>
      </c>
      <c r="W65">
        <v>58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512</v>
      </c>
      <c r="AF65" s="6">
        <v>45127</v>
      </c>
      <c r="AG65" s="6">
        <v>45127</v>
      </c>
    </row>
    <row r="66" spans="1:33" x14ac:dyDescent="0.25">
      <c r="A66">
        <v>2023</v>
      </c>
      <c r="B66" s="6">
        <v>45017</v>
      </c>
      <c r="C66" s="6">
        <v>45107</v>
      </c>
      <c r="D66" t="s">
        <v>85</v>
      </c>
      <c r="F66" s="7" t="s">
        <v>400</v>
      </c>
      <c r="G66" s="7" t="s">
        <v>400</v>
      </c>
      <c r="H66" s="7" t="s">
        <v>374</v>
      </c>
      <c r="I66" s="7" t="s">
        <v>401</v>
      </c>
      <c r="J66" s="7" t="s">
        <v>402</v>
      </c>
      <c r="K66" s="7" t="s">
        <v>403</v>
      </c>
      <c r="L66" s="7" t="s">
        <v>96</v>
      </c>
      <c r="M66" s="7" t="s">
        <v>97</v>
      </c>
      <c r="N66" s="8">
        <v>28337.739440400001</v>
      </c>
      <c r="O66" t="s">
        <v>511</v>
      </c>
      <c r="P66" s="8">
        <v>23088.780000000002</v>
      </c>
      <c r="Q66" t="s">
        <v>511</v>
      </c>
      <c r="R66">
        <v>1</v>
      </c>
      <c r="S66">
        <v>1</v>
      </c>
      <c r="T66">
        <v>1</v>
      </c>
      <c r="U66">
        <v>1</v>
      </c>
      <c r="V66">
        <v>59</v>
      </c>
      <c r="W66">
        <v>59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512</v>
      </c>
      <c r="AF66" s="6">
        <v>45127</v>
      </c>
      <c r="AG66" s="6">
        <v>45127</v>
      </c>
    </row>
    <row r="67" spans="1:33" x14ac:dyDescent="0.25">
      <c r="A67">
        <v>2023</v>
      </c>
      <c r="B67" s="6">
        <v>45017</v>
      </c>
      <c r="C67" s="6">
        <v>45107</v>
      </c>
      <c r="D67" t="s">
        <v>85</v>
      </c>
      <c r="F67" s="7" t="s">
        <v>404</v>
      </c>
      <c r="G67" s="7" t="s">
        <v>404</v>
      </c>
      <c r="H67" s="7" t="s">
        <v>374</v>
      </c>
      <c r="I67" s="7" t="s">
        <v>405</v>
      </c>
      <c r="J67" s="7" t="s">
        <v>259</v>
      </c>
      <c r="K67" s="7" t="s">
        <v>259</v>
      </c>
      <c r="L67" s="7" t="s">
        <v>96</v>
      </c>
      <c r="M67" s="7" t="s">
        <v>97</v>
      </c>
      <c r="N67" s="8">
        <v>7786.5939162926279</v>
      </c>
      <c r="O67" t="s">
        <v>511</v>
      </c>
      <c r="P67" s="8">
        <v>7045.7065714285718</v>
      </c>
      <c r="Q67" t="s">
        <v>511</v>
      </c>
      <c r="R67">
        <v>1</v>
      </c>
      <c r="S67">
        <v>1</v>
      </c>
      <c r="T67">
        <v>1</v>
      </c>
      <c r="U67">
        <v>1</v>
      </c>
      <c r="V67">
        <v>60</v>
      </c>
      <c r="W67">
        <v>60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512</v>
      </c>
      <c r="AF67" s="6">
        <v>45127</v>
      </c>
      <c r="AG67" s="6">
        <v>45127</v>
      </c>
    </row>
    <row r="68" spans="1:33" x14ac:dyDescent="0.25">
      <c r="A68">
        <v>2023</v>
      </c>
      <c r="B68" s="6">
        <v>45017</v>
      </c>
      <c r="C68" s="6">
        <v>45107</v>
      </c>
      <c r="D68" t="s">
        <v>85</v>
      </c>
      <c r="F68" s="7" t="s">
        <v>404</v>
      </c>
      <c r="G68" s="7" t="s">
        <v>404</v>
      </c>
      <c r="H68" s="7" t="s">
        <v>374</v>
      </c>
      <c r="I68" s="7" t="s">
        <v>406</v>
      </c>
      <c r="J68" s="7" t="s">
        <v>369</v>
      </c>
      <c r="K68" s="7" t="s">
        <v>259</v>
      </c>
      <c r="L68" s="7" t="s">
        <v>96</v>
      </c>
      <c r="M68" s="7" t="s">
        <v>97</v>
      </c>
      <c r="N68" s="8">
        <v>7786.5939162926279</v>
      </c>
      <c r="O68" t="s">
        <v>511</v>
      </c>
      <c r="P68" s="8">
        <v>7045.7065714285718</v>
      </c>
      <c r="Q68" t="s">
        <v>511</v>
      </c>
      <c r="R68">
        <v>1</v>
      </c>
      <c r="S68">
        <v>1</v>
      </c>
      <c r="T68">
        <v>1</v>
      </c>
      <c r="U68">
        <v>1</v>
      </c>
      <c r="V68">
        <v>61</v>
      </c>
      <c r="W68">
        <v>61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512</v>
      </c>
      <c r="AF68" s="6">
        <v>45127</v>
      </c>
      <c r="AG68" s="6">
        <v>45127</v>
      </c>
    </row>
    <row r="69" spans="1:33" x14ac:dyDescent="0.25">
      <c r="A69">
        <v>2023</v>
      </c>
      <c r="B69" s="6">
        <v>45017</v>
      </c>
      <c r="C69" s="6">
        <v>45107</v>
      </c>
      <c r="D69" t="s">
        <v>85</v>
      </c>
      <c r="F69" s="7" t="s">
        <v>404</v>
      </c>
      <c r="G69" s="7" t="s">
        <v>404</v>
      </c>
      <c r="H69" s="7" t="s">
        <v>374</v>
      </c>
      <c r="I69" s="7" t="s">
        <v>407</v>
      </c>
      <c r="J69" s="7" t="s">
        <v>340</v>
      </c>
      <c r="K69" s="7" t="s">
        <v>281</v>
      </c>
      <c r="L69" s="7" t="s">
        <v>96</v>
      </c>
      <c r="M69" s="7" t="s">
        <v>97</v>
      </c>
      <c r="N69" s="8">
        <v>7786.5939162926279</v>
      </c>
      <c r="O69" t="s">
        <v>511</v>
      </c>
      <c r="P69" s="8">
        <v>7045.7065714285718</v>
      </c>
      <c r="Q69" t="s">
        <v>511</v>
      </c>
      <c r="R69">
        <v>1</v>
      </c>
      <c r="S69">
        <v>1</v>
      </c>
      <c r="T69">
        <v>1</v>
      </c>
      <c r="U69">
        <v>1</v>
      </c>
      <c r="V69">
        <v>62</v>
      </c>
      <c r="W69">
        <v>62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512</v>
      </c>
      <c r="AF69" s="6">
        <v>45127</v>
      </c>
      <c r="AG69" s="6">
        <v>45127</v>
      </c>
    </row>
    <row r="70" spans="1:33" x14ac:dyDescent="0.25">
      <c r="A70">
        <v>2023</v>
      </c>
      <c r="B70" s="6">
        <v>45017</v>
      </c>
      <c r="C70" s="6">
        <v>45107</v>
      </c>
      <c r="D70" t="s">
        <v>85</v>
      </c>
      <c r="F70" s="7" t="s">
        <v>404</v>
      </c>
      <c r="G70" s="7" t="s">
        <v>404</v>
      </c>
      <c r="H70" s="7" t="s">
        <v>374</v>
      </c>
      <c r="I70" s="7" t="s">
        <v>408</v>
      </c>
      <c r="J70" s="7" t="s">
        <v>259</v>
      </c>
      <c r="K70" s="7" t="s">
        <v>243</v>
      </c>
      <c r="L70" s="7" t="s">
        <v>96</v>
      </c>
      <c r="M70" s="7" t="s">
        <v>97</v>
      </c>
      <c r="N70" s="8">
        <v>7786.5939162926279</v>
      </c>
      <c r="O70" t="s">
        <v>511</v>
      </c>
      <c r="P70" s="8">
        <v>7045.7065714285718</v>
      </c>
      <c r="Q70" t="s">
        <v>511</v>
      </c>
      <c r="R70">
        <v>1</v>
      </c>
      <c r="S70">
        <v>1</v>
      </c>
      <c r="T70">
        <v>1</v>
      </c>
      <c r="U70">
        <v>1</v>
      </c>
      <c r="V70">
        <v>63</v>
      </c>
      <c r="W70">
        <v>63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512</v>
      </c>
      <c r="AF70" s="6">
        <v>45127</v>
      </c>
      <c r="AG70" s="6">
        <v>45127</v>
      </c>
    </row>
    <row r="71" spans="1:33" x14ac:dyDescent="0.25">
      <c r="A71">
        <v>2023</v>
      </c>
      <c r="B71" s="6">
        <v>45017</v>
      </c>
      <c r="C71" s="6">
        <v>45107</v>
      </c>
      <c r="D71" t="s">
        <v>85</v>
      </c>
      <c r="F71" s="7" t="s">
        <v>409</v>
      </c>
      <c r="G71" s="7" t="s">
        <v>409</v>
      </c>
      <c r="H71" s="7" t="s">
        <v>374</v>
      </c>
      <c r="I71" s="7" t="s">
        <v>410</v>
      </c>
      <c r="J71" s="7" t="s">
        <v>331</v>
      </c>
      <c r="K71" s="7" t="s">
        <v>411</v>
      </c>
      <c r="L71" s="7" t="s">
        <v>96</v>
      </c>
      <c r="M71" s="7" t="s">
        <v>97</v>
      </c>
      <c r="N71" s="8">
        <v>8267.599693108963</v>
      </c>
      <c r="O71" t="s">
        <v>511</v>
      </c>
      <c r="P71" s="8">
        <v>7460.2877142857151</v>
      </c>
      <c r="Q71" t="s">
        <v>511</v>
      </c>
      <c r="R71">
        <v>1</v>
      </c>
      <c r="S71">
        <v>1</v>
      </c>
      <c r="T71">
        <v>1</v>
      </c>
      <c r="U71">
        <v>1</v>
      </c>
      <c r="V71">
        <v>64</v>
      </c>
      <c r="W71">
        <v>64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512</v>
      </c>
      <c r="AF71" s="6">
        <v>45127</v>
      </c>
      <c r="AG71" s="6">
        <v>45127</v>
      </c>
    </row>
    <row r="72" spans="1:33" x14ac:dyDescent="0.25">
      <c r="A72">
        <v>2023</v>
      </c>
      <c r="B72" s="6">
        <v>45017</v>
      </c>
      <c r="C72" s="6">
        <v>45107</v>
      </c>
      <c r="D72" t="s">
        <v>85</v>
      </c>
      <c r="F72" s="7" t="s">
        <v>409</v>
      </c>
      <c r="G72" s="7" t="s">
        <v>409</v>
      </c>
      <c r="H72" s="7" t="s">
        <v>374</v>
      </c>
      <c r="I72" s="7" t="s">
        <v>412</v>
      </c>
      <c r="J72" s="7" t="s">
        <v>340</v>
      </c>
      <c r="K72" s="7" t="s">
        <v>243</v>
      </c>
      <c r="L72" s="7" t="s">
        <v>96</v>
      </c>
      <c r="M72" s="7" t="s">
        <v>97</v>
      </c>
      <c r="N72" s="8">
        <v>8267.599693108963</v>
      </c>
      <c r="O72" t="s">
        <v>511</v>
      </c>
      <c r="P72" s="8">
        <v>7460.2877142857151</v>
      </c>
      <c r="Q72" t="s">
        <v>511</v>
      </c>
      <c r="R72">
        <v>1</v>
      </c>
      <c r="S72">
        <v>1</v>
      </c>
      <c r="T72">
        <v>1</v>
      </c>
      <c r="U72">
        <v>1</v>
      </c>
      <c r="V72">
        <v>65</v>
      </c>
      <c r="W72">
        <v>65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512</v>
      </c>
      <c r="AF72" s="6">
        <v>45127</v>
      </c>
      <c r="AG72" s="6">
        <v>45127</v>
      </c>
    </row>
    <row r="73" spans="1:33" x14ac:dyDescent="0.25">
      <c r="A73">
        <v>2023</v>
      </c>
      <c r="B73" s="6">
        <v>45017</v>
      </c>
      <c r="C73" s="6">
        <v>45107</v>
      </c>
      <c r="D73" t="s">
        <v>85</v>
      </c>
      <c r="F73" s="7" t="s">
        <v>409</v>
      </c>
      <c r="G73" s="7" t="s">
        <v>409</v>
      </c>
      <c r="H73" s="7" t="s">
        <v>374</v>
      </c>
      <c r="I73" s="7" t="s">
        <v>407</v>
      </c>
      <c r="J73" s="7" t="s">
        <v>413</v>
      </c>
      <c r="K73" s="7" t="s">
        <v>259</v>
      </c>
      <c r="L73" s="7" t="s">
        <v>96</v>
      </c>
      <c r="M73" s="7" t="s">
        <v>97</v>
      </c>
      <c r="N73" s="8">
        <v>8267.599693108963</v>
      </c>
      <c r="O73" t="s">
        <v>511</v>
      </c>
      <c r="P73" s="8">
        <v>7460.2877142857151</v>
      </c>
      <c r="Q73" t="s">
        <v>511</v>
      </c>
      <c r="R73">
        <v>1</v>
      </c>
      <c r="S73">
        <v>1</v>
      </c>
      <c r="T73">
        <v>1</v>
      </c>
      <c r="U73">
        <v>1</v>
      </c>
      <c r="V73">
        <v>66</v>
      </c>
      <c r="W73">
        <v>66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512</v>
      </c>
      <c r="AF73" s="6">
        <v>45127</v>
      </c>
      <c r="AG73" s="6">
        <v>45127</v>
      </c>
    </row>
    <row r="74" spans="1:33" x14ac:dyDescent="0.25">
      <c r="A74">
        <v>2023</v>
      </c>
      <c r="B74" s="6">
        <v>45017</v>
      </c>
      <c r="C74" s="6">
        <v>45107</v>
      </c>
      <c r="D74" t="s">
        <v>85</v>
      </c>
      <c r="F74" s="7" t="s">
        <v>409</v>
      </c>
      <c r="G74" s="7" t="s">
        <v>409</v>
      </c>
      <c r="H74" s="7" t="s">
        <v>374</v>
      </c>
      <c r="I74" s="7" t="s">
        <v>414</v>
      </c>
      <c r="J74" s="7" t="s">
        <v>234</v>
      </c>
      <c r="K74" s="7" t="s">
        <v>415</v>
      </c>
      <c r="L74" s="7" t="s">
        <v>96</v>
      </c>
      <c r="M74" s="7" t="s">
        <v>97</v>
      </c>
      <c r="N74" s="8">
        <v>8267.599693108963</v>
      </c>
      <c r="O74" t="s">
        <v>511</v>
      </c>
      <c r="P74" s="8">
        <v>7460.2877142857151</v>
      </c>
      <c r="Q74" t="s">
        <v>511</v>
      </c>
      <c r="R74">
        <v>1</v>
      </c>
      <c r="S74">
        <v>1</v>
      </c>
      <c r="T74">
        <v>1</v>
      </c>
      <c r="U74">
        <v>1</v>
      </c>
      <c r="V74">
        <v>67</v>
      </c>
      <c r="W74">
        <v>67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512</v>
      </c>
      <c r="AF74" s="6">
        <v>45127</v>
      </c>
      <c r="AG74" s="6">
        <v>45127</v>
      </c>
    </row>
    <row r="75" spans="1:33" x14ac:dyDescent="0.25">
      <c r="A75">
        <v>2023</v>
      </c>
      <c r="B75" s="6">
        <v>45017</v>
      </c>
      <c r="C75" s="6">
        <v>45107</v>
      </c>
      <c r="D75" t="s">
        <v>85</v>
      </c>
      <c r="F75" s="7" t="s">
        <v>409</v>
      </c>
      <c r="G75" s="7" t="s">
        <v>409</v>
      </c>
      <c r="H75" s="7" t="s">
        <v>374</v>
      </c>
      <c r="I75" s="7" t="s">
        <v>253</v>
      </c>
      <c r="J75" s="7"/>
      <c r="K75" s="7"/>
      <c r="L75" s="7" t="s">
        <v>96</v>
      </c>
      <c r="M75" s="7" t="s">
        <v>97</v>
      </c>
      <c r="N75" s="8">
        <v>8267.599693108963</v>
      </c>
      <c r="O75" t="s">
        <v>511</v>
      </c>
      <c r="P75" s="8">
        <v>7460.2877142857151</v>
      </c>
      <c r="Q75" t="s">
        <v>511</v>
      </c>
      <c r="R75">
        <v>1</v>
      </c>
      <c r="S75">
        <v>1</v>
      </c>
      <c r="T75">
        <v>1</v>
      </c>
      <c r="U75">
        <v>1</v>
      </c>
      <c r="V75">
        <v>68</v>
      </c>
      <c r="W75">
        <v>68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512</v>
      </c>
      <c r="AF75" s="6">
        <v>45127</v>
      </c>
      <c r="AG75" s="6">
        <v>45127</v>
      </c>
    </row>
    <row r="76" spans="1:33" x14ac:dyDescent="0.25">
      <c r="A76">
        <v>2023</v>
      </c>
      <c r="B76" s="6">
        <v>45017</v>
      </c>
      <c r="C76" s="6">
        <v>45107</v>
      </c>
      <c r="D76" t="s">
        <v>85</v>
      </c>
      <c r="F76" s="7" t="s">
        <v>409</v>
      </c>
      <c r="G76" s="7" t="s">
        <v>409</v>
      </c>
      <c r="H76" s="7" t="s">
        <v>374</v>
      </c>
      <c r="I76" s="7" t="s">
        <v>253</v>
      </c>
      <c r="J76" s="7"/>
      <c r="K76" s="7"/>
      <c r="L76" s="7" t="s">
        <v>96</v>
      </c>
      <c r="M76" s="7" t="s">
        <v>97</v>
      </c>
      <c r="N76" s="8">
        <v>8267.599693108963</v>
      </c>
      <c r="O76" t="s">
        <v>511</v>
      </c>
      <c r="P76" s="8">
        <v>7460.2877142857151</v>
      </c>
      <c r="Q76" t="s">
        <v>511</v>
      </c>
      <c r="R76">
        <v>1</v>
      </c>
      <c r="S76">
        <v>1</v>
      </c>
      <c r="T76">
        <v>1</v>
      </c>
      <c r="U76">
        <v>1</v>
      </c>
      <c r="V76">
        <v>69</v>
      </c>
      <c r="W76">
        <v>69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512</v>
      </c>
      <c r="AF76" s="6">
        <v>45127</v>
      </c>
      <c r="AG76" s="6">
        <v>45127</v>
      </c>
    </row>
    <row r="77" spans="1:33" x14ac:dyDescent="0.25">
      <c r="A77">
        <v>2023</v>
      </c>
      <c r="B77" s="6">
        <v>45017</v>
      </c>
      <c r="C77" s="6">
        <v>45107</v>
      </c>
      <c r="D77" t="s">
        <v>85</v>
      </c>
      <c r="F77" s="7" t="s">
        <v>409</v>
      </c>
      <c r="G77" s="7" t="s">
        <v>409</v>
      </c>
      <c r="H77" s="7" t="s">
        <v>374</v>
      </c>
      <c r="I77" s="7" t="s">
        <v>253</v>
      </c>
      <c r="J77" s="7"/>
      <c r="K77" s="7"/>
      <c r="L77" s="7" t="s">
        <v>96</v>
      </c>
      <c r="M77" s="7" t="s">
        <v>97</v>
      </c>
      <c r="N77" s="8">
        <v>8267.599693108963</v>
      </c>
      <c r="O77" t="s">
        <v>511</v>
      </c>
      <c r="P77" s="8">
        <v>7460.2877142857151</v>
      </c>
      <c r="Q77" t="s">
        <v>511</v>
      </c>
      <c r="R77">
        <v>1</v>
      </c>
      <c r="S77">
        <v>1</v>
      </c>
      <c r="T77">
        <v>1</v>
      </c>
      <c r="U77">
        <v>1</v>
      </c>
      <c r="V77">
        <v>70</v>
      </c>
      <c r="W77">
        <v>70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512</v>
      </c>
      <c r="AF77" s="6">
        <v>45127</v>
      </c>
      <c r="AG77" s="6">
        <v>45127</v>
      </c>
    </row>
    <row r="78" spans="1:33" x14ac:dyDescent="0.25">
      <c r="A78">
        <v>2023</v>
      </c>
      <c r="B78" s="6">
        <v>45017</v>
      </c>
      <c r="C78" s="6">
        <v>45107</v>
      </c>
      <c r="D78" t="s">
        <v>85</v>
      </c>
      <c r="F78" s="7" t="s">
        <v>409</v>
      </c>
      <c r="G78" s="7" t="s">
        <v>409</v>
      </c>
      <c r="H78" s="7" t="s">
        <v>374</v>
      </c>
      <c r="I78" s="7" t="s">
        <v>416</v>
      </c>
      <c r="J78" s="7" t="s">
        <v>244</v>
      </c>
      <c r="K78" s="7" t="s">
        <v>244</v>
      </c>
      <c r="L78" s="7" t="s">
        <v>96</v>
      </c>
      <c r="M78" s="7" t="s">
        <v>97</v>
      </c>
      <c r="N78" s="8">
        <v>8267.599693108963</v>
      </c>
      <c r="O78" t="s">
        <v>511</v>
      </c>
      <c r="P78" s="8">
        <v>7460.2877142857151</v>
      </c>
      <c r="Q78" t="s">
        <v>511</v>
      </c>
      <c r="R78">
        <v>1</v>
      </c>
      <c r="S78">
        <v>1</v>
      </c>
      <c r="T78">
        <v>1</v>
      </c>
      <c r="U78">
        <v>1</v>
      </c>
      <c r="V78">
        <v>71</v>
      </c>
      <c r="W78">
        <v>71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512</v>
      </c>
      <c r="AF78" s="6">
        <v>45127</v>
      </c>
      <c r="AG78" s="6">
        <v>45127</v>
      </c>
    </row>
    <row r="79" spans="1:33" x14ac:dyDescent="0.25">
      <c r="A79">
        <v>2023</v>
      </c>
      <c r="B79" s="6">
        <v>45017</v>
      </c>
      <c r="C79" s="6">
        <v>45107</v>
      </c>
      <c r="D79" t="s">
        <v>85</v>
      </c>
      <c r="F79" s="7" t="s">
        <v>409</v>
      </c>
      <c r="G79" s="7" t="s">
        <v>409</v>
      </c>
      <c r="H79" s="7" t="s">
        <v>374</v>
      </c>
      <c r="I79" s="7" t="s">
        <v>417</v>
      </c>
      <c r="J79" s="7" t="s">
        <v>418</v>
      </c>
      <c r="K79" s="7" t="s">
        <v>419</v>
      </c>
      <c r="L79" s="7" t="s">
        <v>96</v>
      </c>
      <c r="M79" s="7" t="s">
        <v>97</v>
      </c>
      <c r="N79" s="8">
        <v>8267.599693108963</v>
      </c>
      <c r="O79" t="s">
        <v>511</v>
      </c>
      <c r="P79" s="8">
        <v>7460.2877142857151</v>
      </c>
      <c r="Q79" t="s">
        <v>511</v>
      </c>
      <c r="R79">
        <v>1</v>
      </c>
      <c r="S79">
        <v>1</v>
      </c>
      <c r="T79">
        <v>1</v>
      </c>
      <c r="U79">
        <v>1</v>
      </c>
      <c r="V79">
        <v>72</v>
      </c>
      <c r="W79">
        <v>72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512</v>
      </c>
      <c r="AF79" s="6">
        <v>45127</v>
      </c>
      <c r="AG79" s="6">
        <v>45127</v>
      </c>
    </row>
    <row r="80" spans="1:33" x14ac:dyDescent="0.25">
      <c r="A80">
        <v>2023</v>
      </c>
      <c r="B80" s="6">
        <v>45017</v>
      </c>
      <c r="C80" s="6">
        <v>45107</v>
      </c>
      <c r="D80" t="s">
        <v>85</v>
      </c>
      <c r="F80" s="7" t="s">
        <v>409</v>
      </c>
      <c r="G80" s="7" t="s">
        <v>409</v>
      </c>
      <c r="H80" s="7" t="s">
        <v>374</v>
      </c>
      <c r="I80" s="7" t="s">
        <v>253</v>
      </c>
      <c r="J80" s="7"/>
      <c r="K80" s="7"/>
      <c r="L80" s="7" t="s">
        <v>96</v>
      </c>
      <c r="M80" s="7" t="s">
        <v>97</v>
      </c>
      <c r="N80" s="8">
        <v>8267.599693108963</v>
      </c>
      <c r="O80" t="s">
        <v>511</v>
      </c>
      <c r="P80" s="8">
        <v>7460.2877142857151</v>
      </c>
      <c r="Q80" t="s">
        <v>511</v>
      </c>
      <c r="R80">
        <v>1</v>
      </c>
      <c r="S80">
        <v>1</v>
      </c>
      <c r="T80">
        <v>1</v>
      </c>
      <c r="U80">
        <v>1</v>
      </c>
      <c r="V80">
        <v>73</v>
      </c>
      <c r="W80">
        <v>73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512</v>
      </c>
      <c r="AF80" s="6">
        <v>45127</v>
      </c>
      <c r="AG80" s="6">
        <v>45127</v>
      </c>
    </row>
    <row r="81" spans="1:33" x14ac:dyDescent="0.25">
      <c r="A81">
        <v>2023</v>
      </c>
      <c r="B81" s="6">
        <v>45017</v>
      </c>
      <c r="C81" s="6">
        <v>45107</v>
      </c>
      <c r="D81" t="s">
        <v>85</v>
      </c>
      <c r="F81" s="7" t="s">
        <v>409</v>
      </c>
      <c r="G81" s="7" t="s">
        <v>409</v>
      </c>
      <c r="H81" s="7" t="s">
        <v>374</v>
      </c>
      <c r="I81" s="7" t="s">
        <v>420</v>
      </c>
      <c r="J81" s="7" t="s">
        <v>234</v>
      </c>
      <c r="K81" s="7" t="s">
        <v>421</v>
      </c>
      <c r="L81" s="7" t="s">
        <v>96</v>
      </c>
      <c r="M81" s="7" t="s">
        <v>97</v>
      </c>
      <c r="N81" s="8">
        <v>8267.599693108963</v>
      </c>
      <c r="O81" t="s">
        <v>511</v>
      </c>
      <c r="P81" s="8">
        <v>7460.2877142857151</v>
      </c>
      <c r="Q81" t="s">
        <v>511</v>
      </c>
      <c r="R81">
        <v>1</v>
      </c>
      <c r="S81">
        <v>1</v>
      </c>
      <c r="T81">
        <v>1</v>
      </c>
      <c r="U81">
        <v>1</v>
      </c>
      <c r="V81">
        <v>74</v>
      </c>
      <c r="W81">
        <v>74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512</v>
      </c>
      <c r="AF81" s="6">
        <v>45127</v>
      </c>
      <c r="AG81" s="6">
        <v>45127</v>
      </c>
    </row>
    <row r="82" spans="1:33" x14ac:dyDescent="0.25">
      <c r="A82">
        <v>2023</v>
      </c>
      <c r="B82" s="6">
        <v>45017</v>
      </c>
      <c r="C82" s="6">
        <v>45107</v>
      </c>
      <c r="D82" t="s">
        <v>85</v>
      </c>
      <c r="F82" s="7" t="s">
        <v>409</v>
      </c>
      <c r="G82" s="7" t="s">
        <v>409</v>
      </c>
      <c r="H82" s="7" t="s">
        <v>374</v>
      </c>
      <c r="I82" s="7" t="s">
        <v>422</v>
      </c>
      <c r="J82" s="7" t="s">
        <v>423</v>
      </c>
      <c r="K82" s="7" t="s">
        <v>424</v>
      </c>
      <c r="L82" s="7" t="s">
        <v>96</v>
      </c>
      <c r="M82" s="7" t="s">
        <v>97</v>
      </c>
      <c r="N82" s="8">
        <v>8267.599693108963</v>
      </c>
      <c r="O82" t="s">
        <v>511</v>
      </c>
      <c r="P82" s="8">
        <v>7460.2877142857151</v>
      </c>
      <c r="Q82" t="s">
        <v>511</v>
      </c>
      <c r="R82">
        <v>1</v>
      </c>
      <c r="S82">
        <v>1</v>
      </c>
      <c r="T82">
        <v>1</v>
      </c>
      <c r="U82">
        <v>1</v>
      </c>
      <c r="V82">
        <v>75</v>
      </c>
      <c r="W82">
        <v>75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512</v>
      </c>
      <c r="AF82" s="6">
        <v>45127</v>
      </c>
      <c r="AG82" s="6">
        <v>45127</v>
      </c>
    </row>
    <row r="83" spans="1:33" x14ac:dyDescent="0.25">
      <c r="A83">
        <v>2023</v>
      </c>
      <c r="B83" s="6">
        <v>45017</v>
      </c>
      <c r="C83" s="6">
        <v>45107</v>
      </c>
      <c r="D83" t="s">
        <v>85</v>
      </c>
      <c r="F83" s="7" t="s">
        <v>409</v>
      </c>
      <c r="G83" s="7" t="s">
        <v>409</v>
      </c>
      <c r="H83" s="7" t="s">
        <v>374</v>
      </c>
      <c r="I83" s="7" t="s">
        <v>425</v>
      </c>
      <c r="J83" s="7" t="s">
        <v>338</v>
      </c>
      <c r="K83" s="7" t="s">
        <v>329</v>
      </c>
      <c r="L83" s="7" t="s">
        <v>96</v>
      </c>
      <c r="M83" s="7" t="s">
        <v>97</v>
      </c>
      <c r="N83" s="8">
        <v>8267.5996931089758</v>
      </c>
      <c r="O83" t="s">
        <v>511</v>
      </c>
      <c r="P83" s="8">
        <v>7460.2877142857151</v>
      </c>
      <c r="Q83" t="s">
        <v>511</v>
      </c>
      <c r="R83">
        <v>1</v>
      </c>
      <c r="S83">
        <v>1</v>
      </c>
      <c r="T83">
        <v>1</v>
      </c>
      <c r="U83">
        <v>1</v>
      </c>
      <c r="V83">
        <v>76</v>
      </c>
      <c r="W83">
        <v>76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512</v>
      </c>
      <c r="AF83" s="6">
        <v>45127</v>
      </c>
      <c r="AG83" s="6">
        <v>45127</v>
      </c>
    </row>
    <row r="84" spans="1:33" x14ac:dyDescent="0.25">
      <c r="A84">
        <v>2023</v>
      </c>
      <c r="B84" s="6">
        <v>45017</v>
      </c>
      <c r="C84" s="6">
        <v>45107</v>
      </c>
      <c r="D84" t="s">
        <v>85</v>
      </c>
      <c r="F84" s="7" t="s">
        <v>409</v>
      </c>
      <c r="G84" s="7" t="s">
        <v>409</v>
      </c>
      <c r="H84" s="7" t="s">
        <v>374</v>
      </c>
      <c r="I84" s="7" t="s">
        <v>426</v>
      </c>
      <c r="J84" s="7" t="s">
        <v>340</v>
      </c>
      <c r="K84" s="7" t="s">
        <v>427</v>
      </c>
      <c r="L84" s="7" t="s">
        <v>96</v>
      </c>
      <c r="M84" s="7" t="s">
        <v>97</v>
      </c>
      <c r="N84" s="8">
        <v>8267.5996931089758</v>
      </c>
      <c r="O84" t="s">
        <v>511</v>
      </c>
      <c r="P84" s="8">
        <v>7460.2877142857151</v>
      </c>
      <c r="Q84" t="s">
        <v>511</v>
      </c>
      <c r="R84">
        <v>1</v>
      </c>
      <c r="S84">
        <v>1</v>
      </c>
      <c r="T84">
        <v>1</v>
      </c>
      <c r="U84">
        <v>1</v>
      </c>
      <c r="V84">
        <v>77</v>
      </c>
      <c r="W84">
        <v>77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512</v>
      </c>
      <c r="AF84" s="6">
        <v>45127</v>
      </c>
      <c r="AG84" s="6">
        <v>45127</v>
      </c>
    </row>
    <row r="85" spans="1:33" x14ac:dyDescent="0.25">
      <c r="A85">
        <v>2023</v>
      </c>
      <c r="B85" s="6">
        <v>45017</v>
      </c>
      <c r="C85" s="6">
        <v>45107</v>
      </c>
      <c r="D85" t="s">
        <v>85</v>
      </c>
      <c r="F85" s="7" t="s">
        <v>409</v>
      </c>
      <c r="G85" s="7" t="s">
        <v>409</v>
      </c>
      <c r="H85" s="7" t="s">
        <v>374</v>
      </c>
      <c r="I85" s="7" t="s">
        <v>253</v>
      </c>
      <c r="J85" s="7"/>
      <c r="K85" s="7"/>
      <c r="L85" s="7" t="s">
        <v>96</v>
      </c>
      <c r="M85" s="7" t="s">
        <v>97</v>
      </c>
      <c r="N85" s="8">
        <v>8267.599693108963</v>
      </c>
      <c r="O85" t="s">
        <v>511</v>
      </c>
      <c r="P85" s="8">
        <v>7460.2877142857151</v>
      </c>
      <c r="Q85" t="s">
        <v>511</v>
      </c>
      <c r="R85">
        <v>1</v>
      </c>
      <c r="S85">
        <v>1</v>
      </c>
      <c r="T85">
        <v>1</v>
      </c>
      <c r="U85">
        <v>1</v>
      </c>
      <c r="V85">
        <v>78</v>
      </c>
      <c r="W85">
        <v>78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512</v>
      </c>
      <c r="AF85" s="6">
        <v>45127</v>
      </c>
      <c r="AG85" s="6">
        <v>45127</v>
      </c>
    </row>
    <row r="86" spans="1:33" x14ac:dyDescent="0.25">
      <c r="A86">
        <v>2023</v>
      </c>
      <c r="B86" s="6">
        <v>45017</v>
      </c>
      <c r="C86" s="6">
        <v>45107</v>
      </c>
      <c r="D86" t="s">
        <v>85</v>
      </c>
      <c r="F86" s="7" t="s">
        <v>315</v>
      </c>
      <c r="G86" s="7" t="s">
        <v>315</v>
      </c>
      <c r="H86" s="7" t="s">
        <v>374</v>
      </c>
      <c r="I86" s="7" t="s">
        <v>428</v>
      </c>
      <c r="J86" s="7" t="s">
        <v>271</v>
      </c>
      <c r="K86" s="7" t="s">
        <v>281</v>
      </c>
      <c r="L86" s="7" t="s">
        <v>96</v>
      </c>
      <c r="M86" s="7" t="s">
        <v>97</v>
      </c>
      <c r="N86" s="8">
        <v>8447.0622167249858</v>
      </c>
      <c r="O86" t="s">
        <v>511</v>
      </c>
      <c r="P86" s="8">
        <v>4910.83</v>
      </c>
      <c r="Q86" t="s">
        <v>511</v>
      </c>
      <c r="R86">
        <v>1</v>
      </c>
      <c r="S86">
        <v>1</v>
      </c>
      <c r="T86">
        <v>1</v>
      </c>
      <c r="U86">
        <v>1</v>
      </c>
      <c r="V86">
        <v>79</v>
      </c>
      <c r="W86">
        <v>79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512</v>
      </c>
      <c r="AF86" s="6">
        <v>45127</v>
      </c>
      <c r="AG86" s="6">
        <v>45127</v>
      </c>
    </row>
    <row r="87" spans="1:33" x14ac:dyDescent="0.25">
      <c r="A87">
        <v>2023</v>
      </c>
      <c r="B87" s="6">
        <v>45017</v>
      </c>
      <c r="C87" s="6">
        <v>45107</v>
      </c>
      <c r="D87" t="s">
        <v>85</v>
      </c>
      <c r="F87" s="7" t="s">
        <v>429</v>
      </c>
      <c r="G87" s="7" t="s">
        <v>429</v>
      </c>
      <c r="H87" s="7" t="s">
        <v>374</v>
      </c>
      <c r="I87" s="7" t="s">
        <v>430</v>
      </c>
      <c r="J87" s="7" t="s">
        <v>346</v>
      </c>
      <c r="K87" s="7" t="s">
        <v>275</v>
      </c>
      <c r="L87" s="7" t="s">
        <v>96</v>
      </c>
      <c r="M87" s="7" t="s">
        <v>97</v>
      </c>
      <c r="N87" s="8">
        <v>8917.2848376158836</v>
      </c>
      <c r="O87" t="s">
        <v>511</v>
      </c>
      <c r="P87" s="8">
        <v>8017.4082857142866</v>
      </c>
      <c r="Q87" t="s">
        <v>511</v>
      </c>
      <c r="R87">
        <v>1</v>
      </c>
      <c r="S87">
        <v>1</v>
      </c>
      <c r="T87">
        <v>1</v>
      </c>
      <c r="U87">
        <v>1</v>
      </c>
      <c r="V87">
        <v>80</v>
      </c>
      <c r="W87">
        <v>80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512</v>
      </c>
      <c r="AF87" s="6">
        <v>45127</v>
      </c>
      <c r="AG87" s="6">
        <v>45127</v>
      </c>
    </row>
    <row r="88" spans="1:33" x14ac:dyDescent="0.25">
      <c r="A88">
        <v>2023</v>
      </c>
      <c r="B88" s="6">
        <v>45017</v>
      </c>
      <c r="C88" s="6">
        <v>45107</v>
      </c>
      <c r="D88" t="s">
        <v>85</v>
      </c>
      <c r="F88" s="7" t="s">
        <v>429</v>
      </c>
      <c r="G88" s="7" t="s">
        <v>429</v>
      </c>
      <c r="H88" s="7" t="s">
        <v>374</v>
      </c>
      <c r="I88" s="7" t="s">
        <v>304</v>
      </c>
      <c r="J88" s="7" t="s">
        <v>431</v>
      </c>
      <c r="K88" s="7" t="s">
        <v>355</v>
      </c>
      <c r="L88" s="7" t="s">
        <v>96</v>
      </c>
      <c r="M88" s="7" t="s">
        <v>97</v>
      </c>
      <c r="N88" s="8">
        <v>8917.2848376158836</v>
      </c>
      <c r="O88" t="s">
        <v>511</v>
      </c>
      <c r="P88" s="8">
        <v>8017.4082857142866</v>
      </c>
      <c r="Q88" t="s">
        <v>511</v>
      </c>
      <c r="R88">
        <v>1</v>
      </c>
      <c r="S88">
        <v>1</v>
      </c>
      <c r="T88">
        <v>1</v>
      </c>
      <c r="U88">
        <v>1</v>
      </c>
      <c r="V88">
        <v>81</v>
      </c>
      <c r="W88">
        <v>81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512</v>
      </c>
      <c r="AF88" s="6">
        <v>45127</v>
      </c>
      <c r="AG88" s="6">
        <v>45127</v>
      </c>
    </row>
    <row r="89" spans="1:33" x14ac:dyDescent="0.25">
      <c r="A89">
        <v>2023</v>
      </c>
      <c r="B89" s="6">
        <v>45017</v>
      </c>
      <c r="C89" s="6">
        <v>45107</v>
      </c>
      <c r="D89" t="s">
        <v>85</v>
      </c>
      <c r="F89" s="7" t="s">
        <v>432</v>
      </c>
      <c r="G89" s="7" t="s">
        <v>432</v>
      </c>
      <c r="H89" s="7" t="s">
        <v>374</v>
      </c>
      <c r="I89" s="7" t="s">
        <v>330</v>
      </c>
      <c r="J89" s="7" t="s">
        <v>433</v>
      </c>
      <c r="K89" s="7" t="s">
        <v>338</v>
      </c>
      <c r="L89" s="7" t="s">
        <v>96</v>
      </c>
      <c r="M89" s="7" t="s">
        <v>97</v>
      </c>
      <c r="N89" s="8">
        <v>8917.2848376158981</v>
      </c>
      <c r="O89" t="s">
        <v>511</v>
      </c>
      <c r="P89" s="8">
        <v>8017.4082857142866</v>
      </c>
      <c r="Q89" t="s">
        <v>511</v>
      </c>
      <c r="R89">
        <v>1</v>
      </c>
      <c r="S89">
        <v>1</v>
      </c>
      <c r="T89">
        <v>1</v>
      </c>
      <c r="U89">
        <v>1</v>
      </c>
      <c r="V89">
        <v>82</v>
      </c>
      <c r="W89">
        <v>82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512</v>
      </c>
      <c r="AF89" s="6">
        <v>45127</v>
      </c>
      <c r="AG89" s="6">
        <v>45127</v>
      </c>
    </row>
    <row r="90" spans="1:33" x14ac:dyDescent="0.25">
      <c r="A90">
        <v>2023</v>
      </c>
      <c r="B90" s="6">
        <v>45017</v>
      </c>
      <c r="C90" s="6">
        <v>45107</v>
      </c>
      <c r="D90" t="s">
        <v>85</v>
      </c>
      <c r="F90" s="7" t="s">
        <v>315</v>
      </c>
      <c r="G90" s="7" t="s">
        <v>315</v>
      </c>
      <c r="H90" s="7" t="s">
        <v>374</v>
      </c>
      <c r="I90" s="7" t="s">
        <v>434</v>
      </c>
      <c r="J90" s="7" t="s">
        <v>259</v>
      </c>
      <c r="K90" s="7" t="s">
        <v>435</v>
      </c>
      <c r="L90" s="7" t="s">
        <v>96</v>
      </c>
      <c r="M90" s="7" t="s">
        <v>97</v>
      </c>
      <c r="N90" s="8">
        <v>8917.2848376158981</v>
      </c>
      <c r="O90" t="s">
        <v>511</v>
      </c>
      <c r="P90" s="8">
        <v>1797.69</v>
      </c>
      <c r="Q90" t="s">
        <v>511</v>
      </c>
      <c r="R90">
        <v>1</v>
      </c>
      <c r="S90">
        <v>1</v>
      </c>
      <c r="T90">
        <v>1</v>
      </c>
      <c r="U90">
        <v>1</v>
      </c>
      <c r="V90">
        <v>83</v>
      </c>
      <c r="W90">
        <v>83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512</v>
      </c>
      <c r="AF90" s="6">
        <v>45127</v>
      </c>
      <c r="AG90" s="6">
        <v>45127</v>
      </c>
    </row>
    <row r="91" spans="1:33" x14ac:dyDescent="0.25">
      <c r="A91">
        <v>2023</v>
      </c>
      <c r="B91" s="6">
        <v>45017</v>
      </c>
      <c r="C91" s="6">
        <v>45107</v>
      </c>
      <c r="D91" t="s">
        <v>85</v>
      </c>
      <c r="F91" s="7" t="s">
        <v>315</v>
      </c>
      <c r="G91" s="7" t="s">
        <v>315</v>
      </c>
      <c r="H91" s="7" t="s">
        <v>374</v>
      </c>
      <c r="I91" s="7" t="s">
        <v>436</v>
      </c>
      <c r="J91" s="7" t="s">
        <v>437</v>
      </c>
      <c r="K91" s="7" t="s">
        <v>438</v>
      </c>
      <c r="L91" s="7" t="s">
        <v>96</v>
      </c>
      <c r="M91" s="7" t="s">
        <v>97</v>
      </c>
      <c r="N91" s="8">
        <v>10372.886921113322</v>
      </c>
      <c r="O91" t="s">
        <v>511</v>
      </c>
      <c r="P91" s="8">
        <v>1666.1</v>
      </c>
      <c r="Q91" t="s">
        <v>511</v>
      </c>
      <c r="R91">
        <v>1</v>
      </c>
      <c r="S91">
        <v>1</v>
      </c>
      <c r="T91">
        <v>1</v>
      </c>
      <c r="U91">
        <v>1</v>
      </c>
      <c r="V91">
        <v>84</v>
      </c>
      <c r="W91">
        <v>84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512</v>
      </c>
      <c r="AF91" s="6">
        <v>45127</v>
      </c>
      <c r="AG91" s="6">
        <v>45127</v>
      </c>
    </row>
    <row r="92" spans="1:33" x14ac:dyDescent="0.25">
      <c r="A92">
        <v>2023</v>
      </c>
      <c r="B92" s="6">
        <v>45017</v>
      </c>
      <c r="C92" s="6">
        <v>45107</v>
      </c>
      <c r="D92" t="s">
        <v>85</v>
      </c>
      <c r="F92" s="7" t="s">
        <v>439</v>
      </c>
      <c r="G92" s="7" t="s">
        <v>439</v>
      </c>
      <c r="H92" s="7" t="s">
        <v>374</v>
      </c>
      <c r="I92" s="7" t="s">
        <v>440</v>
      </c>
      <c r="J92" s="7" t="s">
        <v>383</v>
      </c>
      <c r="K92" s="7" t="s">
        <v>275</v>
      </c>
      <c r="L92" s="7" t="s">
        <v>96</v>
      </c>
      <c r="M92" s="7" t="s">
        <v>97</v>
      </c>
      <c r="N92" s="8">
        <v>10372.886921113322</v>
      </c>
      <c r="O92" t="s">
        <v>511</v>
      </c>
      <c r="P92" s="8">
        <v>8126.0511428571435</v>
      </c>
      <c r="Q92" t="s">
        <v>511</v>
      </c>
      <c r="R92">
        <v>1</v>
      </c>
      <c r="S92">
        <v>1</v>
      </c>
      <c r="T92">
        <v>1</v>
      </c>
      <c r="U92">
        <v>1</v>
      </c>
      <c r="V92">
        <v>85</v>
      </c>
      <c r="W92">
        <v>85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512</v>
      </c>
      <c r="AF92" s="6">
        <v>45127</v>
      </c>
      <c r="AG92" s="6">
        <v>45127</v>
      </c>
    </row>
    <row r="93" spans="1:33" x14ac:dyDescent="0.25">
      <c r="A93">
        <v>2023</v>
      </c>
      <c r="B93" s="6">
        <v>45017</v>
      </c>
      <c r="C93" s="6">
        <v>45107</v>
      </c>
      <c r="D93" t="s">
        <v>85</v>
      </c>
      <c r="F93" s="7" t="s">
        <v>439</v>
      </c>
      <c r="G93" s="7" t="s">
        <v>439</v>
      </c>
      <c r="H93" s="7" t="s">
        <v>374</v>
      </c>
      <c r="I93" s="7" t="s">
        <v>440</v>
      </c>
      <c r="J93" s="7" t="s">
        <v>441</v>
      </c>
      <c r="K93" s="7" t="s">
        <v>442</v>
      </c>
      <c r="L93" s="7" t="s">
        <v>96</v>
      </c>
      <c r="M93" s="7" t="s">
        <v>97</v>
      </c>
      <c r="N93" s="8">
        <v>10372.886921113322</v>
      </c>
      <c r="O93" t="s">
        <v>511</v>
      </c>
      <c r="P93" s="8">
        <v>8126.0511428571435</v>
      </c>
      <c r="Q93" t="s">
        <v>511</v>
      </c>
      <c r="R93">
        <v>1</v>
      </c>
      <c r="S93">
        <v>1</v>
      </c>
      <c r="T93">
        <v>1</v>
      </c>
      <c r="U93">
        <v>1</v>
      </c>
      <c r="V93">
        <v>86</v>
      </c>
      <c r="W93">
        <v>86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512</v>
      </c>
      <c r="AF93" s="6">
        <v>45127</v>
      </c>
      <c r="AG93" s="6">
        <v>45127</v>
      </c>
    </row>
    <row r="94" spans="1:33" x14ac:dyDescent="0.25">
      <c r="A94">
        <v>2023</v>
      </c>
      <c r="B94" s="6">
        <v>45017</v>
      </c>
      <c r="C94" s="6">
        <v>45107</v>
      </c>
      <c r="D94" t="s">
        <v>85</v>
      </c>
      <c r="F94" s="7" t="s">
        <v>439</v>
      </c>
      <c r="G94" s="7" t="s">
        <v>439</v>
      </c>
      <c r="H94" s="7" t="s">
        <v>374</v>
      </c>
      <c r="I94" s="7" t="s">
        <v>417</v>
      </c>
      <c r="J94" s="7" t="s">
        <v>259</v>
      </c>
      <c r="K94" s="7" t="s">
        <v>397</v>
      </c>
      <c r="L94" s="7" t="s">
        <v>96</v>
      </c>
      <c r="M94" s="7" t="s">
        <v>97</v>
      </c>
      <c r="N94" s="8">
        <v>10372.886921113322</v>
      </c>
      <c r="O94" t="s">
        <v>511</v>
      </c>
      <c r="P94" s="8">
        <v>8126.0511428571435</v>
      </c>
      <c r="Q94" t="s">
        <v>511</v>
      </c>
      <c r="R94">
        <v>1</v>
      </c>
      <c r="S94">
        <v>1</v>
      </c>
      <c r="T94">
        <v>1</v>
      </c>
      <c r="U94">
        <v>1</v>
      </c>
      <c r="V94">
        <v>87</v>
      </c>
      <c r="W94">
        <v>87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512</v>
      </c>
      <c r="AF94" s="6">
        <v>45127</v>
      </c>
      <c r="AG94" s="6">
        <v>45127</v>
      </c>
    </row>
    <row r="95" spans="1:33" x14ac:dyDescent="0.25">
      <c r="A95">
        <v>2023</v>
      </c>
      <c r="B95" s="6">
        <v>45017</v>
      </c>
      <c r="C95" s="6">
        <v>45107</v>
      </c>
      <c r="D95" t="s">
        <v>85</v>
      </c>
      <c r="F95" s="7" t="s">
        <v>439</v>
      </c>
      <c r="G95" s="7" t="s">
        <v>439</v>
      </c>
      <c r="H95" s="7" t="s">
        <v>374</v>
      </c>
      <c r="I95" s="7" t="s">
        <v>361</v>
      </c>
      <c r="J95" s="7" t="s">
        <v>243</v>
      </c>
      <c r="K95" s="7" t="s">
        <v>443</v>
      </c>
      <c r="L95" s="7" t="s">
        <v>96</v>
      </c>
      <c r="M95" s="7" t="s">
        <v>97</v>
      </c>
      <c r="N95" s="8">
        <v>10372.886921113322</v>
      </c>
      <c r="O95" t="s">
        <v>511</v>
      </c>
      <c r="P95" s="8">
        <v>8126.0511428571435</v>
      </c>
      <c r="Q95" t="s">
        <v>511</v>
      </c>
      <c r="R95">
        <v>1</v>
      </c>
      <c r="S95">
        <v>1</v>
      </c>
      <c r="T95">
        <v>1</v>
      </c>
      <c r="U95">
        <v>1</v>
      </c>
      <c r="V95">
        <v>88</v>
      </c>
      <c r="W95">
        <v>88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512</v>
      </c>
      <c r="AF95" s="6">
        <v>45127</v>
      </c>
      <c r="AG95" s="6">
        <v>45127</v>
      </c>
    </row>
    <row r="96" spans="1:33" x14ac:dyDescent="0.25">
      <c r="A96">
        <v>2023</v>
      </c>
      <c r="B96" s="6">
        <v>45017</v>
      </c>
      <c r="C96" s="6">
        <v>45107</v>
      </c>
      <c r="D96" t="s">
        <v>85</v>
      </c>
      <c r="F96" s="7" t="s">
        <v>439</v>
      </c>
      <c r="G96" s="7" t="s">
        <v>439</v>
      </c>
      <c r="H96" s="7" t="s">
        <v>374</v>
      </c>
      <c r="I96" s="7" t="s">
        <v>444</v>
      </c>
      <c r="J96" s="7" t="s">
        <v>259</v>
      </c>
      <c r="K96" s="7" t="s">
        <v>243</v>
      </c>
      <c r="L96" s="7" t="s">
        <v>96</v>
      </c>
      <c r="M96" s="7" t="s">
        <v>97</v>
      </c>
      <c r="N96" s="8">
        <v>10372.886921113322</v>
      </c>
      <c r="O96" t="s">
        <v>511</v>
      </c>
      <c r="P96" s="8">
        <v>8126.0511428571435</v>
      </c>
      <c r="Q96" t="s">
        <v>511</v>
      </c>
      <c r="R96">
        <v>1</v>
      </c>
      <c r="S96">
        <v>1</v>
      </c>
      <c r="T96">
        <v>1</v>
      </c>
      <c r="U96">
        <v>1</v>
      </c>
      <c r="V96">
        <v>89</v>
      </c>
      <c r="W96">
        <v>89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512</v>
      </c>
      <c r="AF96" s="6">
        <v>45127</v>
      </c>
      <c r="AG96" s="6">
        <v>45127</v>
      </c>
    </row>
    <row r="97" spans="1:33" x14ac:dyDescent="0.25">
      <c r="A97">
        <v>2023</v>
      </c>
      <c r="B97" s="6">
        <v>45017</v>
      </c>
      <c r="C97" s="6">
        <v>45107</v>
      </c>
      <c r="D97" t="s">
        <v>85</v>
      </c>
      <c r="F97" s="7" t="s">
        <v>445</v>
      </c>
      <c r="G97" s="7" t="s">
        <v>445</v>
      </c>
      <c r="H97" s="7" t="s">
        <v>374</v>
      </c>
      <c r="I97" s="7" t="s">
        <v>337</v>
      </c>
      <c r="J97" s="7" t="s">
        <v>331</v>
      </c>
      <c r="K97" s="7" t="s">
        <v>243</v>
      </c>
      <c r="L97" s="7" t="s">
        <v>96</v>
      </c>
      <c r="M97" s="7" t="s">
        <v>97</v>
      </c>
      <c r="N97" s="8">
        <v>11239.514488698769</v>
      </c>
      <c r="O97" t="s">
        <v>511</v>
      </c>
      <c r="P97" s="8">
        <v>10007.74542857143</v>
      </c>
      <c r="Q97" t="s">
        <v>511</v>
      </c>
      <c r="R97">
        <v>1</v>
      </c>
      <c r="S97">
        <v>1</v>
      </c>
      <c r="T97">
        <v>1</v>
      </c>
      <c r="U97">
        <v>1</v>
      </c>
      <c r="V97">
        <v>90</v>
      </c>
      <c r="W97">
        <v>90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512</v>
      </c>
      <c r="AF97" s="6">
        <v>45127</v>
      </c>
      <c r="AG97" s="6">
        <v>45127</v>
      </c>
    </row>
    <row r="98" spans="1:33" x14ac:dyDescent="0.25">
      <c r="A98">
        <v>2023</v>
      </c>
      <c r="B98" s="6">
        <v>45017</v>
      </c>
      <c r="C98" s="6">
        <v>45107</v>
      </c>
      <c r="D98" t="s">
        <v>85</v>
      </c>
      <c r="F98" s="7" t="s">
        <v>445</v>
      </c>
      <c r="G98" s="7" t="s">
        <v>445</v>
      </c>
      <c r="H98" s="7" t="s">
        <v>374</v>
      </c>
      <c r="I98" s="7" t="s">
        <v>446</v>
      </c>
      <c r="J98" s="7" t="s">
        <v>325</v>
      </c>
      <c r="K98" s="7" t="s">
        <v>447</v>
      </c>
      <c r="L98" s="7" t="s">
        <v>96</v>
      </c>
      <c r="M98" s="7" t="s">
        <v>97</v>
      </c>
      <c r="N98" s="8">
        <v>11239.514488698769</v>
      </c>
      <c r="O98" t="s">
        <v>511</v>
      </c>
      <c r="P98" s="8">
        <v>10007.74542857143</v>
      </c>
      <c r="Q98" t="s">
        <v>511</v>
      </c>
      <c r="R98">
        <v>1</v>
      </c>
      <c r="S98">
        <v>1</v>
      </c>
      <c r="T98">
        <v>1</v>
      </c>
      <c r="U98">
        <v>1</v>
      </c>
      <c r="V98">
        <v>91</v>
      </c>
      <c r="W98">
        <v>91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512</v>
      </c>
      <c r="AF98" s="6">
        <v>45127</v>
      </c>
      <c r="AG98" s="6">
        <v>45127</v>
      </c>
    </row>
    <row r="99" spans="1:33" x14ac:dyDescent="0.25">
      <c r="A99">
        <v>2023</v>
      </c>
      <c r="B99" s="6">
        <v>45017</v>
      </c>
      <c r="C99" s="6">
        <v>45107</v>
      </c>
      <c r="D99" t="s">
        <v>85</v>
      </c>
      <c r="F99" s="7" t="s">
        <v>445</v>
      </c>
      <c r="G99" s="7" t="s">
        <v>445</v>
      </c>
      <c r="H99" s="7" t="s">
        <v>374</v>
      </c>
      <c r="I99" s="7" t="s">
        <v>448</v>
      </c>
      <c r="J99" s="7" t="s">
        <v>343</v>
      </c>
      <c r="K99" s="7" t="s">
        <v>449</v>
      </c>
      <c r="L99" s="7" t="s">
        <v>96</v>
      </c>
      <c r="M99" s="7" t="s">
        <v>97</v>
      </c>
      <c r="N99" s="8">
        <v>11239.514488698769</v>
      </c>
      <c r="O99" t="s">
        <v>511</v>
      </c>
      <c r="P99" s="8">
        <v>10007.74542857143</v>
      </c>
      <c r="Q99" t="s">
        <v>511</v>
      </c>
      <c r="R99">
        <v>1</v>
      </c>
      <c r="S99">
        <v>1</v>
      </c>
      <c r="T99">
        <v>1</v>
      </c>
      <c r="U99">
        <v>1</v>
      </c>
      <c r="V99">
        <v>92</v>
      </c>
      <c r="W99">
        <v>92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512</v>
      </c>
      <c r="AF99" s="6">
        <v>45127</v>
      </c>
      <c r="AG99" s="6">
        <v>45127</v>
      </c>
    </row>
    <row r="100" spans="1:33" x14ac:dyDescent="0.25">
      <c r="A100">
        <v>2023</v>
      </c>
      <c r="B100" s="6">
        <v>45017</v>
      </c>
      <c r="C100" s="6">
        <v>45107</v>
      </c>
      <c r="D100" t="s">
        <v>85</v>
      </c>
      <c r="F100" s="7" t="s">
        <v>315</v>
      </c>
      <c r="G100" s="7" t="s">
        <v>315</v>
      </c>
      <c r="H100" s="7" t="s">
        <v>374</v>
      </c>
      <c r="I100" s="7" t="s">
        <v>450</v>
      </c>
      <c r="J100" s="7" t="s">
        <v>451</v>
      </c>
      <c r="K100" s="7" t="s">
        <v>452</v>
      </c>
      <c r="L100" s="7" t="s">
        <v>96</v>
      </c>
      <c r="M100" s="7" t="s">
        <v>97</v>
      </c>
      <c r="N100" s="8">
        <v>11239.514488698769</v>
      </c>
      <c r="O100" t="s">
        <v>511</v>
      </c>
      <c r="P100" s="8">
        <v>10007.74542857143</v>
      </c>
      <c r="Q100" t="s">
        <v>511</v>
      </c>
      <c r="R100">
        <v>1</v>
      </c>
      <c r="S100">
        <v>1</v>
      </c>
      <c r="T100">
        <v>1</v>
      </c>
      <c r="U100">
        <v>1</v>
      </c>
      <c r="V100">
        <v>93</v>
      </c>
      <c r="W100">
        <v>93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512</v>
      </c>
      <c r="AF100" s="6">
        <v>45127</v>
      </c>
      <c r="AG100" s="6">
        <v>45127</v>
      </c>
    </row>
    <row r="101" spans="1:33" x14ac:dyDescent="0.25">
      <c r="A101">
        <v>2023</v>
      </c>
      <c r="B101" s="6">
        <v>45017</v>
      </c>
      <c r="C101" s="6">
        <v>45107</v>
      </c>
      <c r="D101" t="s">
        <v>85</v>
      </c>
      <c r="F101" s="7" t="s">
        <v>315</v>
      </c>
      <c r="G101" s="7" t="s">
        <v>315</v>
      </c>
      <c r="H101" s="7" t="s">
        <v>374</v>
      </c>
      <c r="I101" s="7" t="s">
        <v>393</v>
      </c>
      <c r="J101" s="7" t="s">
        <v>453</v>
      </c>
      <c r="K101" s="7" t="s">
        <v>452</v>
      </c>
      <c r="L101" s="7" t="s">
        <v>96</v>
      </c>
      <c r="M101" s="7" t="s">
        <v>97</v>
      </c>
      <c r="N101" s="8">
        <v>11239.514488698769</v>
      </c>
      <c r="O101" t="s">
        <v>511</v>
      </c>
      <c r="P101" s="8">
        <v>10007.74542857143</v>
      </c>
      <c r="Q101" t="s">
        <v>511</v>
      </c>
      <c r="R101">
        <v>1</v>
      </c>
      <c r="S101">
        <v>1</v>
      </c>
      <c r="T101">
        <v>1</v>
      </c>
      <c r="U101">
        <v>1</v>
      </c>
      <c r="V101">
        <v>94</v>
      </c>
      <c r="W101">
        <v>94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512</v>
      </c>
      <c r="AF101" s="6">
        <v>45127</v>
      </c>
      <c r="AG101" s="6">
        <v>45127</v>
      </c>
    </row>
    <row r="102" spans="1:33" x14ac:dyDescent="0.25">
      <c r="A102">
        <v>2023</v>
      </c>
      <c r="B102" s="6">
        <v>45017</v>
      </c>
      <c r="C102" s="6">
        <v>45107</v>
      </c>
      <c r="D102" t="s">
        <v>85</v>
      </c>
      <c r="F102" s="7" t="s">
        <v>454</v>
      </c>
      <c r="G102" s="7" t="s">
        <v>454</v>
      </c>
      <c r="H102" s="7" t="s">
        <v>374</v>
      </c>
      <c r="I102" s="7" t="s">
        <v>397</v>
      </c>
      <c r="J102" s="7" t="s">
        <v>244</v>
      </c>
      <c r="K102" s="7" t="s">
        <v>305</v>
      </c>
      <c r="L102" s="7" t="s">
        <v>96</v>
      </c>
      <c r="M102" s="7" t="s">
        <v>97</v>
      </c>
      <c r="N102" s="8">
        <v>7786.5939162926279</v>
      </c>
      <c r="O102" t="s">
        <v>511</v>
      </c>
      <c r="P102" s="8">
        <v>7045.7065714285718</v>
      </c>
      <c r="Q102" t="s">
        <v>511</v>
      </c>
      <c r="R102">
        <v>1</v>
      </c>
      <c r="S102">
        <v>1</v>
      </c>
      <c r="T102">
        <v>1</v>
      </c>
      <c r="U102">
        <v>1</v>
      </c>
      <c r="V102">
        <v>95</v>
      </c>
      <c r="W102">
        <v>95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512</v>
      </c>
      <c r="AF102" s="6">
        <v>45127</v>
      </c>
      <c r="AG102" s="6">
        <v>45127</v>
      </c>
    </row>
    <row r="103" spans="1:33" x14ac:dyDescent="0.25">
      <c r="A103">
        <v>2023</v>
      </c>
      <c r="B103" s="6">
        <v>45017</v>
      </c>
      <c r="C103" s="6">
        <v>45107</v>
      </c>
      <c r="D103" t="s">
        <v>85</v>
      </c>
      <c r="F103" s="7" t="s">
        <v>404</v>
      </c>
      <c r="G103" s="7" t="s">
        <v>404</v>
      </c>
      <c r="H103" s="7" t="s">
        <v>374</v>
      </c>
      <c r="I103" s="7" t="s">
        <v>253</v>
      </c>
      <c r="J103" s="7"/>
      <c r="K103" s="7"/>
      <c r="L103" s="7" t="s">
        <v>96</v>
      </c>
      <c r="M103" s="7" t="s">
        <v>97</v>
      </c>
      <c r="N103" s="8">
        <v>7786.5939162926279</v>
      </c>
      <c r="O103" t="s">
        <v>511</v>
      </c>
      <c r="P103" s="8">
        <v>7045.7065714285718</v>
      </c>
      <c r="Q103" t="s">
        <v>511</v>
      </c>
      <c r="R103">
        <v>1</v>
      </c>
      <c r="S103">
        <v>1</v>
      </c>
      <c r="T103">
        <v>1</v>
      </c>
      <c r="U103">
        <v>1</v>
      </c>
      <c r="V103">
        <v>96</v>
      </c>
      <c r="W103">
        <v>96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512</v>
      </c>
      <c r="AF103" s="6">
        <v>45127</v>
      </c>
      <c r="AG103" s="6">
        <v>45127</v>
      </c>
    </row>
    <row r="104" spans="1:33" x14ac:dyDescent="0.25">
      <c r="A104">
        <v>2023</v>
      </c>
      <c r="B104" s="6">
        <v>45017</v>
      </c>
      <c r="C104" s="6">
        <v>45107</v>
      </c>
      <c r="D104" t="s">
        <v>85</v>
      </c>
      <c r="F104" s="7" t="s">
        <v>404</v>
      </c>
      <c r="G104" s="7" t="s">
        <v>404</v>
      </c>
      <c r="H104" s="7" t="s">
        <v>374</v>
      </c>
      <c r="I104" s="7" t="s">
        <v>455</v>
      </c>
      <c r="J104" s="7" t="s">
        <v>243</v>
      </c>
      <c r="K104" s="7" t="s">
        <v>325</v>
      </c>
      <c r="L104" s="7" t="s">
        <v>96</v>
      </c>
      <c r="M104" s="7" t="s">
        <v>97</v>
      </c>
      <c r="N104" s="8">
        <v>7786.5939162926279</v>
      </c>
      <c r="O104" t="s">
        <v>511</v>
      </c>
      <c r="P104" s="8">
        <v>7045.7065714285718</v>
      </c>
      <c r="Q104" t="s">
        <v>511</v>
      </c>
      <c r="R104">
        <v>1</v>
      </c>
      <c r="S104">
        <v>1</v>
      </c>
      <c r="T104">
        <v>1</v>
      </c>
      <c r="U104">
        <v>1</v>
      </c>
      <c r="V104">
        <v>97</v>
      </c>
      <c r="W104">
        <v>97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512</v>
      </c>
      <c r="AF104" s="6">
        <v>45127</v>
      </c>
      <c r="AG104" s="6">
        <v>45127</v>
      </c>
    </row>
    <row r="105" spans="1:33" x14ac:dyDescent="0.25">
      <c r="A105">
        <v>2023</v>
      </c>
      <c r="B105" s="6">
        <v>45017</v>
      </c>
      <c r="C105" s="6">
        <v>45107</v>
      </c>
      <c r="D105" t="s">
        <v>85</v>
      </c>
      <c r="F105" s="7" t="s">
        <v>404</v>
      </c>
      <c r="G105" s="7" t="s">
        <v>404</v>
      </c>
      <c r="H105" s="7" t="s">
        <v>374</v>
      </c>
      <c r="I105" s="7" t="s">
        <v>416</v>
      </c>
      <c r="J105" s="7" t="s">
        <v>456</v>
      </c>
      <c r="K105" s="7" t="s">
        <v>457</v>
      </c>
      <c r="L105" s="7" t="s">
        <v>96</v>
      </c>
      <c r="M105" s="7" t="s">
        <v>97</v>
      </c>
      <c r="N105" s="8">
        <v>7786.5939162926279</v>
      </c>
      <c r="O105" t="s">
        <v>511</v>
      </c>
      <c r="P105" s="8">
        <v>7045.7065714285718</v>
      </c>
      <c r="Q105" t="s">
        <v>511</v>
      </c>
      <c r="R105">
        <v>1</v>
      </c>
      <c r="S105">
        <v>1</v>
      </c>
      <c r="T105">
        <v>1</v>
      </c>
      <c r="U105">
        <v>1</v>
      </c>
      <c r="V105">
        <v>98</v>
      </c>
      <c r="W105">
        <v>98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512</v>
      </c>
      <c r="AF105" s="6">
        <v>45127</v>
      </c>
      <c r="AG105" s="6">
        <v>45127</v>
      </c>
    </row>
    <row r="106" spans="1:33" x14ac:dyDescent="0.25">
      <c r="A106">
        <v>2023</v>
      </c>
      <c r="B106" s="6">
        <v>45017</v>
      </c>
      <c r="C106" s="6">
        <v>45107</v>
      </c>
      <c r="D106" t="s">
        <v>85</v>
      </c>
      <c r="F106" s="7" t="s">
        <v>409</v>
      </c>
      <c r="G106" s="7" t="s">
        <v>409</v>
      </c>
      <c r="H106" s="7" t="s">
        <v>374</v>
      </c>
      <c r="I106" s="7" t="s">
        <v>458</v>
      </c>
      <c r="J106" s="7" t="s">
        <v>365</v>
      </c>
      <c r="K106" s="7" t="s">
        <v>459</v>
      </c>
      <c r="L106" s="7" t="s">
        <v>96</v>
      </c>
      <c r="M106" s="7" t="s">
        <v>97</v>
      </c>
      <c r="N106" s="8">
        <v>8267.599693108963</v>
      </c>
      <c r="O106" t="s">
        <v>511</v>
      </c>
      <c r="P106" s="8">
        <v>7460.2877142857151</v>
      </c>
      <c r="Q106" t="s">
        <v>511</v>
      </c>
      <c r="R106">
        <v>1</v>
      </c>
      <c r="S106">
        <v>1</v>
      </c>
      <c r="T106">
        <v>1</v>
      </c>
      <c r="U106">
        <v>1</v>
      </c>
      <c r="V106">
        <v>99</v>
      </c>
      <c r="W106">
        <v>99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512</v>
      </c>
      <c r="AF106" s="6">
        <v>45127</v>
      </c>
      <c r="AG106" s="6">
        <v>45127</v>
      </c>
    </row>
    <row r="107" spans="1:33" x14ac:dyDescent="0.25">
      <c r="A107">
        <v>2023</v>
      </c>
      <c r="B107" s="6">
        <v>45017</v>
      </c>
      <c r="C107" s="6">
        <v>45107</v>
      </c>
      <c r="D107" t="s">
        <v>85</v>
      </c>
      <c r="F107" s="7" t="s">
        <v>460</v>
      </c>
      <c r="G107" s="7" t="s">
        <v>460</v>
      </c>
      <c r="H107" s="7" t="s">
        <v>374</v>
      </c>
      <c r="I107" s="7" t="s">
        <v>461</v>
      </c>
      <c r="J107" s="7" t="s">
        <v>462</v>
      </c>
      <c r="K107" s="7" t="s">
        <v>463</v>
      </c>
      <c r="L107" s="7" t="s">
        <v>96</v>
      </c>
      <c r="M107" s="7" t="s">
        <v>97</v>
      </c>
      <c r="N107" s="8">
        <v>8697.9659390187808</v>
      </c>
      <c r="O107" t="s">
        <v>511</v>
      </c>
      <c r="P107" s="8">
        <v>7831.411714285714</v>
      </c>
      <c r="Q107" t="s">
        <v>511</v>
      </c>
      <c r="R107">
        <v>1</v>
      </c>
      <c r="S107">
        <v>1</v>
      </c>
      <c r="T107">
        <v>1</v>
      </c>
      <c r="U107">
        <v>1</v>
      </c>
      <c r="V107">
        <v>100</v>
      </c>
      <c r="W107">
        <v>100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512</v>
      </c>
      <c r="AF107" s="6">
        <v>45127</v>
      </c>
      <c r="AG107" s="6">
        <v>45127</v>
      </c>
    </row>
    <row r="108" spans="1:33" x14ac:dyDescent="0.25">
      <c r="A108">
        <v>2023</v>
      </c>
      <c r="B108" s="6">
        <v>45017</v>
      </c>
      <c r="C108" s="6">
        <v>45107</v>
      </c>
      <c r="D108" t="s">
        <v>85</v>
      </c>
      <c r="F108" s="7" t="s">
        <v>439</v>
      </c>
      <c r="G108" s="7" t="s">
        <v>439</v>
      </c>
      <c r="H108" s="7" t="s">
        <v>374</v>
      </c>
      <c r="I108" s="7" t="s">
        <v>464</v>
      </c>
      <c r="J108" s="7" t="s">
        <v>431</v>
      </c>
      <c r="K108" s="7" t="s">
        <v>243</v>
      </c>
      <c r="L108" s="7" t="s">
        <v>96</v>
      </c>
      <c r="M108" s="7" t="s">
        <v>97</v>
      </c>
      <c r="N108" s="8">
        <v>10372.886921113322</v>
      </c>
      <c r="O108" t="s">
        <v>511</v>
      </c>
      <c r="P108" s="8">
        <v>8126.0511428571435</v>
      </c>
      <c r="Q108" t="s">
        <v>511</v>
      </c>
      <c r="R108">
        <v>1</v>
      </c>
      <c r="S108">
        <v>1</v>
      </c>
      <c r="T108">
        <v>1</v>
      </c>
      <c r="U108">
        <v>1</v>
      </c>
      <c r="V108">
        <v>101</v>
      </c>
      <c r="W108">
        <v>101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512</v>
      </c>
      <c r="AF108" s="6">
        <v>45127</v>
      </c>
      <c r="AG108" s="6">
        <v>45127</v>
      </c>
    </row>
    <row r="109" spans="1:33" x14ac:dyDescent="0.25">
      <c r="A109">
        <v>2023</v>
      </c>
      <c r="B109" s="6">
        <v>45017</v>
      </c>
      <c r="C109" s="6">
        <v>45107</v>
      </c>
      <c r="D109" t="s">
        <v>85</v>
      </c>
      <c r="F109" s="7" t="s">
        <v>315</v>
      </c>
      <c r="G109" s="7" t="s">
        <v>315</v>
      </c>
      <c r="H109" s="7" t="s">
        <v>374</v>
      </c>
      <c r="I109" s="7" t="s">
        <v>406</v>
      </c>
      <c r="J109" s="7" t="s">
        <v>355</v>
      </c>
      <c r="K109" s="7" t="s">
        <v>465</v>
      </c>
      <c r="L109" s="7" t="s">
        <v>96</v>
      </c>
      <c r="M109" s="7" t="s">
        <v>97</v>
      </c>
      <c r="N109" s="8">
        <v>10372.886921113322</v>
      </c>
      <c r="O109" t="s">
        <v>511</v>
      </c>
      <c r="P109" s="8">
        <v>8126.0511428571435</v>
      </c>
      <c r="Q109" t="s">
        <v>511</v>
      </c>
      <c r="R109">
        <v>1</v>
      </c>
      <c r="S109">
        <v>1</v>
      </c>
      <c r="T109">
        <v>1</v>
      </c>
      <c r="U109">
        <v>1</v>
      </c>
      <c r="V109">
        <v>102</v>
      </c>
      <c r="W109">
        <v>102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512</v>
      </c>
      <c r="AF109" s="6">
        <v>45127</v>
      </c>
      <c r="AG109" s="6">
        <v>45127</v>
      </c>
    </row>
    <row r="110" spans="1:33" x14ac:dyDescent="0.25">
      <c r="A110">
        <v>2023</v>
      </c>
      <c r="B110" s="6">
        <v>45017</v>
      </c>
      <c r="C110" s="6">
        <v>45107</v>
      </c>
      <c r="D110" t="s">
        <v>85</v>
      </c>
      <c r="F110" s="7" t="s">
        <v>315</v>
      </c>
      <c r="G110" s="7" t="s">
        <v>315</v>
      </c>
      <c r="H110" s="7" t="s">
        <v>374</v>
      </c>
      <c r="I110" s="7" t="s">
        <v>446</v>
      </c>
      <c r="J110" s="7" t="s">
        <v>466</v>
      </c>
      <c r="K110" s="7" t="s">
        <v>259</v>
      </c>
      <c r="L110" s="7" t="s">
        <v>96</v>
      </c>
      <c r="M110" s="7" t="s">
        <v>97</v>
      </c>
      <c r="N110" s="8">
        <v>11123.21044978881</v>
      </c>
      <c r="O110" t="s">
        <v>511</v>
      </c>
      <c r="P110" s="8">
        <v>10007.74542857143</v>
      </c>
      <c r="Q110" t="s">
        <v>511</v>
      </c>
      <c r="R110">
        <v>1</v>
      </c>
      <c r="S110">
        <v>1</v>
      </c>
      <c r="T110">
        <v>1</v>
      </c>
      <c r="U110">
        <v>1</v>
      </c>
      <c r="V110">
        <v>103</v>
      </c>
      <c r="W110">
        <v>103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512</v>
      </c>
      <c r="AF110" s="6">
        <v>45127</v>
      </c>
      <c r="AG110" s="6">
        <v>45127</v>
      </c>
    </row>
    <row r="111" spans="1:33" x14ac:dyDescent="0.25">
      <c r="A111">
        <v>2023</v>
      </c>
      <c r="B111" s="6">
        <v>45017</v>
      </c>
      <c r="C111" s="6">
        <v>45107</v>
      </c>
      <c r="D111" t="s">
        <v>85</v>
      </c>
      <c r="F111" s="7" t="s">
        <v>467</v>
      </c>
      <c r="G111" s="7" t="s">
        <v>467</v>
      </c>
      <c r="H111" s="7" t="s">
        <v>374</v>
      </c>
      <c r="I111" s="7" t="s">
        <v>468</v>
      </c>
      <c r="J111" s="7" t="s">
        <v>275</v>
      </c>
      <c r="K111" s="7" t="s">
        <v>469</v>
      </c>
      <c r="L111" s="7" t="s">
        <v>96</v>
      </c>
      <c r="M111" s="7" t="s">
        <v>97</v>
      </c>
      <c r="N111" s="8">
        <v>12601.015702278451</v>
      </c>
      <c r="O111" t="s">
        <v>511</v>
      </c>
      <c r="P111" s="8">
        <v>11108.514857142856</v>
      </c>
      <c r="Q111" t="s">
        <v>511</v>
      </c>
      <c r="R111">
        <v>1</v>
      </c>
      <c r="S111">
        <v>1</v>
      </c>
      <c r="T111">
        <v>1</v>
      </c>
      <c r="U111">
        <v>1</v>
      </c>
      <c r="V111">
        <v>104</v>
      </c>
      <c r="W111">
        <v>104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512</v>
      </c>
      <c r="AF111" s="6">
        <v>45127</v>
      </c>
      <c r="AG111" s="6">
        <v>45127</v>
      </c>
    </row>
    <row r="112" spans="1:33" x14ac:dyDescent="0.25">
      <c r="A112">
        <v>2023</v>
      </c>
      <c r="B112" s="6">
        <v>45017</v>
      </c>
      <c r="C112" s="6">
        <v>45107</v>
      </c>
      <c r="D112" t="s">
        <v>85</v>
      </c>
      <c r="F112" s="7" t="s">
        <v>470</v>
      </c>
      <c r="G112" s="7" t="s">
        <v>470</v>
      </c>
      <c r="H112" s="7" t="s">
        <v>374</v>
      </c>
      <c r="I112" s="7" t="s">
        <v>471</v>
      </c>
      <c r="J112" s="7" t="s">
        <v>472</v>
      </c>
      <c r="K112" s="7" t="s">
        <v>473</v>
      </c>
      <c r="L112" s="7" t="s">
        <v>96</v>
      </c>
      <c r="M112" s="7" t="s">
        <v>97</v>
      </c>
      <c r="N112" s="8">
        <v>8917.2848376158981</v>
      </c>
      <c r="O112" t="s">
        <v>511</v>
      </c>
      <c r="P112" s="8">
        <v>8017.4082857142866</v>
      </c>
      <c r="Q112" t="s">
        <v>511</v>
      </c>
      <c r="R112">
        <v>1</v>
      </c>
      <c r="S112">
        <v>1</v>
      </c>
      <c r="T112">
        <v>1</v>
      </c>
      <c r="U112">
        <v>1</v>
      </c>
      <c r="V112">
        <v>105</v>
      </c>
      <c r="W112">
        <v>105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512</v>
      </c>
      <c r="AF112" s="6">
        <v>45127</v>
      </c>
      <c r="AG112" s="6">
        <v>45127</v>
      </c>
    </row>
    <row r="113" spans="1:33" x14ac:dyDescent="0.25">
      <c r="A113">
        <v>2023</v>
      </c>
      <c r="B113" s="6">
        <v>45017</v>
      </c>
      <c r="C113" s="6">
        <v>45107</v>
      </c>
      <c r="D113" t="s">
        <v>85</v>
      </c>
      <c r="F113" s="7" t="s">
        <v>470</v>
      </c>
      <c r="G113" s="7" t="s">
        <v>470</v>
      </c>
      <c r="H113" s="7" t="s">
        <v>374</v>
      </c>
      <c r="I113" s="7" t="s">
        <v>474</v>
      </c>
      <c r="J113" s="7" t="s">
        <v>475</v>
      </c>
      <c r="K113" s="7" t="s">
        <v>243</v>
      </c>
      <c r="L113" s="7" t="s">
        <v>96</v>
      </c>
      <c r="M113" s="7" t="s">
        <v>97</v>
      </c>
      <c r="N113" s="8">
        <v>8917.2848376158981</v>
      </c>
      <c r="O113" t="s">
        <v>511</v>
      </c>
      <c r="P113" s="8">
        <v>8017.4082857142866</v>
      </c>
      <c r="Q113" t="s">
        <v>511</v>
      </c>
      <c r="R113">
        <v>1</v>
      </c>
      <c r="S113">
        <v>1</v>
      </c>
      <c r="T113">
        <v>1</v>
      </c>
      <c r="U113">
        <v>1</v>
      </c>
      <c r="V113">
        <v>106</v>
      </c>
      <c r="W113">
        <v>106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512</v>
      </c>
      <c r="AF113" s="6">
        <v>45127</v>
      </c>
      <c r="AG113" s="6">
        <v>45127</v>
      </c>
    </row>
    <row r="114" spans="1:33" x14ac:dyDescent="0.25">
      <c r="A114">
        <v>2023</v>
      </c>
      <c r="B114" s="6">
        <v>45017</v>
      </c>
      <c r="C114" s="6">
        <v>45107</v>
      </c>
      <c r="D114" t="s">
        <v>85</v>
      </c>
      <c r="F114" s="7" t="s">
        <v>470</v>
      </c>
      <c r="G114" s="7" t="s">
        <v>470</v>
      </c>
      <c r="H114" s="7" t="s">
        <v>374</v>
      </c>
      <c r="I114" s="7" t="s">
        <v>476</v>
      </c>
      <c r="J114" s="7" t="s">
        <v>246</v>
      </c>
      <c r="K114" s="7" t="s">
        <v>247</v>
      </c>
      <c r="L114" s="7" t="s">
        <v>96</v>
      </c>
      <c r="M114" s="7" t="s">
        <v>97</v>
      </c>
      <c r="N114" s="8">
        <v>8917.2848376158981</v>
      </c>
      <c r="O114" t="s">
        <v>511</v>
      </c>
      <c r="P114" s="8">
        <v>8017.4082857142866</v>
      </c>
      <c r="Q114" t="s">
        <v>511</v>
      </c>
      <c r="R114">
        <v>1</v>
      </c>
      <c r="S114">
        <v>1</v>
      </c>
      <c r="T114">
        <v>1</v>
      </c>
      <c r="U114">
        <v>1</v>
      </c>
      <c r="V114">
        <v>107</v>
      </c>
      <c r="W114">
        <v>107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512</v>
      </c>
      <c r="AF114" s="6">
        <v>45127</v>
      </c>
      <c r="AG114" s="6">
        <v>45127</v>
      </c>
    </row>
    <row r="115" spans="1:33" x14ac:dyDescent="0.25">
      <c r="A115">
        <v>2023</v>
      </c>
      <c r="B115" s="6">
        <v>45017</v>
      </c>
      <c r="C115" s="6">
        <v>45107</v>
      </c>
      <c r="D115" t="s">
        <v>85</v>
      </c>
      <c r="F115" s="7" t="s">
        <v>470</v>
      </c>
      <c r="G115" s="7" t="s">
        <v>470</v>
      </c>
      <c r="H115" s="7" t="s">
        <v>374</v>
      </c>
      <c r="I115" s="7" t="s">
        <v>407</v>
      </c>
      <c r="J115" s="7" t="s">
        <v>477</v>
      </c>
      <c r="K115" s="7" t="s">
        <v>478</v>
      </c>
      <c r="L115" s="7" t="s">
        <v>96</v>
      </c>
      <c r="M115" s="7" t="s">
        <v>97</v>
      </c>
      <c r="N115" s="8">
        <v>8917.2848376158981</v>
      </c>
      <c r="O115" t="s">
        <v>511</v>
      </c>
      <c r="P115" s="8">
        <v>8017.4082857142866</v>
      </c>
      <c r="Q115" t="s">
        <v>511</v>
      </c>
      <c r="R115">
        <v>1</v>
      </c>
      <c r="S115">
        <v>1</v>
      </c>
      <c r="T115">
        <v>1</v>
      </c>
      <c r="U115">
        <v>1</v>
      </c>
      <c r="V115">
        <v>108</v>
      </c>
      <c r="W115">
        <v>108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512</v>
      </c>
      <c r="AF115" s="6">
        <v>45127</v>
      </c>
      <c r="AG115" s="6">
        <v>45127</v>
      </c>
    </row>
    <row r="116" spans="1:33" x14ac:dyDescent="0.25">
      <c r="A116">
        <v>2023</v>
      </c>
      <c r="B116" s="6">
        <v>45017</v>
      </c>
      <c r="C116" s="6">
        <v>45107</v>
      </c>
      <c r="D116" t="s">
        <v>85</v>
      </c>
      <c r="F116" s="7" t="s">
        <v>470</v>
      </c>
      <c r="G116" s="7" t="s">
        <v>470</v>
      </c>
      <c r="H116" s="7" t="s">
        <v>374</v>
      </c>
      <c r="I116" s="7" t="s">
        <v>479</v>
      </c>
      <c r="J116" s="7" t="s">
        <v>480</v>
      </c>
      <c r="K116" s="7" t="s">
        <v>278</v>
      </c>
      <c r="L116" s="7" t="s">
        <v>96</v>
      </c>
      <c r="M116" s="7" t="s">
        <v>97</v>
      </c>
      <c r="N116" s="8">
        <v>8917.2848376158981</v>
      </c>
      <c r="O116" t="s">
        <v>511</v>
      </c>
      <c r="P116" s="8">
        <v>8017.4082857142866</v>
      </c>
      <c r="Q116" t="s">
        <v>511</v>
      </c>
      <c r="R116">
        <v>1</v>
      </c>
      <c r="S116">
        <v>1</v>
      </c>
      <c r="T116">
        <v>1</v>
      </c>
      <c r="U116">
        <v>1</v>
      </c>
      <c r="V116">
        <v>109</v>
      </c>
      <c r="W116">
        <v>109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512</v>
      </c>
      <c r="AF116" s="6">
        <v>45127</v>
      </c>
      <c r="AG116" s="6">
        <v>45127</v>
      </c>
    </row>
    <row r="117" spans="1:33" x14ac:dyDescent="0.25">
      <c r="A117">
        <v>2023</v>
      </c>
      <c r="B117" s="6">
        <v>45017</v>
      </c>
      <c r="C117" s="6">
        <v>45107</v>
      </c>
      <c r="D117" t="s">
        <v>85</v>
      </c>
      <c r="F117" s="7" t="s">
        <v>315</v>
      </c>
      <c r="G117" s="7" t="s">
        <v>315</v>
      </c>
      <c r="H117" s="7" t="s">
        <v>374</v>
      </c>
      <c r="I117" s="7" t="s">
        <v>481</v>
      </c>
      <c r="J117" s="7" t="s">
        <v>259</v>
      </c>
      <c r="K117" s="7" t="s">
        <v>351</v>
      </c>
      <c r="L117" s="7" t="s">
        <v>96</v>
      </c>
      <c r="M117" s="7" t="s">
        <v>97</v>
      </c>
      <c r="N117" s="8">
        <v>9503.3104769958172</v>
      </c>
      <c r="O117" t="s">
        <v>511</v>
      </c>
      <c r="P117" s="8">
        <v>105.82</v>
      </c>
      <c r="Q117" t="s">
        <v>511</v>
      </c>
      <c r="R117">
        <v>1</v>
      </c>
      <c r="S117">
        <v>1</v>
      </c>
      <c r="T117">
        <v>1</v>
      </c>
      <c r="U117">
        <v>1</v>
      </c>
      <c r="V117">
        <v>110</v>
      </c>
      <c r="W117">
        <v>110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512</v>
      </c>
      <c r="AF117" s="6">
        <v>45127</v>
      </c>
      <c r="AG117" s="6">
        <v>45127</v>
      </c>
    </row>
    <row r="118" spans="1:33" x14ac:dyDescent="0.25">
      <c r="A118">
        <v>2023</v>
      </c>
      <c r="B118" s="6">
        <v>45017</v>
      </c>
      <c r="C118" s="6">
        <v>45107</v>
      </c>
      <c r="D118" t="s">
        <v>85</v>
      </c>
      <c r="F118" s="7" t="s">
        <v>482</v>
      </c>
      <c r="G118" s="7" t="s">
        <v>482</v>
      </c>
      <c r="H118" s="7" t="s">
        <v>374</v>
      </c>
      <c r="I118" s="7" t="s">
        <v>483</v>
      </c>
      <c r="J118" s="7" t="s">
        <v>473</v>
      </c>
      <c r="K118" s="7" t="s">
        <v>247</v>
      </c>
      <c r="L118" s="7" t="s">
        <v>96</v>
      </c>
      <c r="M118" s="7" t="s">
        <v>97</v>
      </c>
      <c r="N118" s="8">
        <v>10372.886921113322</v>
      </c>
      <c r="O118" t="s">
        <v>511</v>
      </c>
      <c r="P118" s="8">
        <v>8126.0511428571435</v>
      </c>
      <c r="Q118" t="s">
        <v>511</v>
      </c>
      <c r="R118">
        <v>1</v>
      </c>
      <c r="S118">
        <v>1</v>
      </c>
      <c r="T118">
        <v>1</v>
      </c>
      <c r="U118">
        <v>1</v>
      </c>
      <c r="V118">
        <v>111</v>
      </c>
      <c r="W118">
        <v>111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512</v>
      </c>
      <c r="AF118" s="6">
        <v>45127</v>
      </c>
      <c r="AG118" s="6">
        <v>45127</v>
      </c>
    </row>
    <row r="119" spans="1:33" x14ac:dyDescent="0.25">
      <c r="A119">
        <v>2023</v>
      </c>
      <c r="B119" s="6">
        <v>45017</v>
      </c>
      <c r="C119" s="6">
        <v>45107</v>
      </c>
      <c r="D119" t="s">
        <v>85</v>
      </c>
      <c r="F119" s="7" t="s">
        <v>482</v>
      </c>
      <c r="G119" s="7" t="s">
        <v>482</v>
      </c>
      <c r="H119" s="7" t="s">
        <v>374</v>
      </c>
      <c r="I119" s="7" t="s">
        <v>484</v>
      </c>
      <c r="J119" s="7" t="s">
        <v>317</v>
      </c>
      <c r="K119" s="7" t="s">
        <v>485</v>
      </c>
      <c r="L119" s="7" t="s">
        <v>96</v>
      </c>
      <c r="M119" s="7" t="s">
        <v>97</v>
      </c>
      <c r="N119" s="8">
        <v>10372.886921113322</v>
      </c>
      <c r="O119" t="s">
        <v>511</v>
      </c>
      <c r="P119" s="8">
        <v>8126.0511428571435</v>
      </c>
      <c r="Q119" t="s">
        <v>511</v>
      </c>
      <c r="R119">
        <v>1</v>
      </c>
      <c r="S119">
        <v>1</v>
      </c>
      <c r="T119">
        <v>1</v>
      </c>
      <c r="U119">
        <v>1</v>
      </c>
      <c r="V119">
        <v>112</v>
      </c>
      <c r="W119">
        <v>112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512</v>
      </c>
      <c r="AF119" s="6">
        <v>45127</v>
      </c>
      <c r="AG119" s="6">
        <v>45127</v>
      </c>
    </row>
    <row r="120" spans="1:33" x14ac:dyDescent="0.25">
      <c r="A120">
        <v>2023</v>
      </c>
      <c r="B120" s="6">
        <v>45017</v>
      </c>
      <c r="C120" s="6">
        <v>45107</v>
      </c>
      <c r="D120" t="s">
        <v>85</v>
      </c>
      <c r="F120" s="7" t="s">
        <v>482</v>
      </c>
      <c r="G120" s="7" t="s">
        <v>482</v>
      </c>
      <c r="H120" s="7" t="s">
        <v>374</v>
      </c>
      <c r="I120" s="7" t="s">
        <v>486</v>
      </c>
      <c r="J120" s="7" t="s">
        <v>244</v>
      </c>
      <c r="K120" s="7" t="s">
        <v>335</v>
      </c>
      <c r="L120" s="7" t="s">
        <v>96</v>
      </c>
      <c r="M120" s="7" t="s">
        <v>97</v>
      </c>
      <c r="N120" s="8">
        <v>10372.886921113322</v>
      </c>
      <c r="O120" t="s">
        <v>511</v>
      </c>
      <c r="P120" s="8">
        <v>8126.0511428571435</v>
      </c>
      <c r="Q120" t="s">
        <v>511</v>
      </c>
      <c r="R120">
        <v>1</v>
      </c>
      <c r="S120">
        <v>1</v>
      </c>
      <c r="T120">
        <v>1</v>
      </c>
      <c r="U120">
        <v>1</v>
      </c>
      <c r="V120">
        <v>113</v>
      </c>
      <c r="W120">
        <v>113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512</v>
      </c>
      <c r="AF120" s="6">
        <v>45127</v>
      </c>
      <c r="AG120" s="6">
        <v>45127</v>
      </c>
    </row>
    <row r="121" spans="1:33" x14ac:dyDescent="0.25">
      <c r="A121">
        <v>2023</v>
      </c>
      <c r="B121" s="6">
        <v>45017</v>
      </c>
      <c r="C121" s="6">
        <v>45107</v>
      </c>
      <c r="D121" t="s">
        <v>85</v>
      </c>
      <c r="F121" s="7" t="s">
        <v>482</v>
      </c>
      <c r="G121" s="7" t="s">
        <v>482</v>
      </c>
      <c r="H121" s="7" t="s">
        <v>374</v>
      </c>
      <c r="I121" s="7" t="s">
        <v>397</v>
      </c>
      <c r="J121" s="7" t="s">
        <v>487</v>
      </c>
      <c r="K121" s="7"/>
      <c r="L121" s="7" t="s">
        <v>96</v>
      </c>
      <c r="M121" s="7" t="s">
        <v>97</v>
      </c>
      <c r="N121" s="8">
        <v>10372.886921113322</v>
      </c>
      <c r="O121" t="s">
        <v>511</v>
      </c>
      <c r="P121" s="8">
        <v>8126.0511428571435</v>
      </c>
      <c r="Q121" t="s">
        <v>511</v>
      </c>
      <c r="R121">
        <v>1</v>
      </c>
      <c r="S121">
        <v>1</v>
      </c>
      <c r="T121">
        <v>1</v>
      </c>
      <c r="U121">
        <v>1</v>
      </c>
      <c r="V121">
        <v>114</v>
      </c>
      <c r="W121">
        <v>114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512</v>
      </c>
      <c r="AF121" s="6">
        <v>45127</v>
      </c>
      <c r="AG121" s="6">
        <v>45127</v>
      </c>
    </row>
    <row r="122" spans="1:33" x14ac:dyDescent="0.25">
      <c r="A122">
        <v>2023</v>
      </c>
      <c r="B122" s="6">
        <v>45017</v>
      </c>
      <c r="C122" s="6">
        <v>45107</v>
      </c>
      <c r="D122" t="s">
        <v>85</v>
      </c>
      <c r="F122" s="7" t="s">
        <v>488</v>
      </c>
      <c r="G122" s="7" t="s">
        <v>488</v>
      </c>
      <c r="H122" s="7" t="s">
        <v>374</v>
      </c>
      <c r="I122" s="7" t="s">
        <v>416</v>
      </c>
      <c r="J122" s="7" t="s">
        <v>489</v>
      </c>
      <c r="K122" s="7" t="s">
        <v>490</v>
      </c>
      <c r="L122" s="7" t="s">
        <v>96</v>
      </c>
      <c r="M122" s="7" t="s">
        <v>97</v>
      </c>
      <c r="N122" s="8">
        <v>11123.21044978881</v>
      </c>
      <c r="O122" t="s">
        <v>511</v>
      </c>
      <c r="P122" s="8">
        <v>9913.0088571428569</v>
      </c>
      <c r="Q122" t="s">
        <v>511</v>
      </c>
      <c r="R122">
        <v>1</v>
      </c>
      <c r="S122">
        <v>1</v>
      </c>
      <c r="T122">
        <v>1</v>
      </c>
      <c r="U122">
        <v>1</v>
      </c>
      <c r="V122">
        <v>115</v>
      </c>
      <c r="W122">
        <v>115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512</v>
      </c>
      <c r="AF122" s="6">
        <v>45127</v>
      </c>
      <c r="AG122" s="6">
        <v>45127</v>
      </c>
    </row>
    <row r="123" spans="1:33" x14ac:dyDescent="0.25">
      <c r="A123">
        <v>2023</v>
      </c>
      <c r="B123" s="6">
        <v>45017</v>
      </c>
      <c r="C123" s="6">
        <v>45107</v>
      </c>
      <c r="D123" t="s">
        <v>85</v>
      </c>
      <c r="F123" s="7" t="s">
        <v>491</v>
      </c>
      <c r="G123" s="7" t="s">
        <v>491</v>
      </c>
      <c r="H123" s="7" t="s">
        <v>374</v>
      </c>
      <c r="I123" s="7" t="s">
        <v>492</v>
      </c>
      <c r="J123" s="7" t="s">
        <v>493</v>
      </c>
      <c r="K123" s="7" t="s">
        <v>494</v>
      </c>
      <c r="L123" s="7" t="s">
        <v>96</v>
      </c>
      <c r="M123" s="7" t="s">
        <v>97</v>
      </c>
      <c r="N123" s="8">
        <v>10807.032913546842</v>
      </c>
      <c r="O123" t="s">
        <v>511</v>
      </c>
      <c r="P123" s="8">
        <v>9641.4017142857138</v>
      </c>
      <c r="Q123" t="s">
        <v>511</v>
      </c>
      <c r="R123">
        <v>1</v>
      </c>
      <c r="S123">
        <v>1</v>
      </c>
      <c r="T123">
        <v>1</v>
      </c>
      <c r="U123">
        <v>1</v>
      </c>
      <c r="V123">
        <v>116</v>
      </c>
      <c r="W123">
        <v>116</v>
      </c>
      <c r="X123">
        <v>1</v>
      </c>
      <c r="Y123">
        <v>1</v>
      </c>
      <c r="Z123">
        <v>1</v>
      </c>
      <c r="AA123">
        <v>1</v>
      </c>
      <c r="AB123">
        <v>2</v>
      </c>
      <c r="AC123">
        <v>1</v>
      </c>
      <c r="AD123">
        <v>1</v>
      </c>
      <c r="AE123" t="s">
        <v>512</v>
      </c>
      <c r="AF123" s="6">
        <v>45127</v>
      </c>
      <c r="AG123" s="6">
        <v>45127</v>
      </c>
    </row>
    <row r="124" spans="1:33" x14ac:dyDescent="0.25">
      <c r="A124">
        <v>2023</v>
      </c>
      <c r="B124" s="6">
        <v>45017</v>
      </c>
      <c r="C124" s="6">
        <v>45107</v>
      </c>
      <c r="D124" t="s">
        <v>85</v>
      </c>
      <c r="F124" s="7" t="s">
        <v>491</v>
      </c>
      <c r="G124" s="7" t="s">
        <v>491</v>
      </c>
      <c r="H124" s="7" t="s">
        <v>374</v>
      </c>
      <c r="I124" s="7" t="s">
        <v>337</v>
      </c>
      <c r="J124" s="7" t="s">
        <v>495</v>
      </c>
      <c r="K124" s="7" t="s">
        <v>421</v>
      </c>
      <c r="L124" s="7" t="s">
        <v>96</v>
      </c>
      <c r="M124" s="7" t="s">
        <v>97</v>
      </c>
      <c r="N124" s="8">
        <v>10807.032913546853</v>
      </c>
      <c r="O124" t="s">
        <v>511</v>
      </c>
      <c r="P124" s="8">
        <v>9641.4017142857138</v>
      </c>
      <c r="Q124" t="s">
        <v>511</v>
      </c>
      <c r="R124">
        <v>1</v>
      </c>
      <c r="S124">
        <v>1</v>
      </c>
      <c r="T124">
        <v>1</v>
      </c>
      <c r="U124">
        <v>1</v>
      </c>
      <c r="V124">
        <v>117</v>
      </c>
      <c r="W124">
        <v>117</v>
      </c>
      <c r="X124">
        <v>1</v>
      </c>
      <c r="Y124">
        <v>1</v>
      </c>
      <c r="Z124">
        <v>1</v>
      </c>
      <c r="AA124">
        <v>1</v>
      </c>
      <c r="AB124">
        <v>2</v>
      </c>
      <c r="AC124">
        <v>1</v>
      </c>
      <c r="AD124">
        <v>1</v>
      </c>
      <c r="AE124" t="s">
        <v>512</v>
      </c>
      <c r="AF124" s="6">
        <v>45127</v>
      </c>
      <c r="AG124" s="6">
        <v>45127</v>
      </c>
    </row>
    <row r="125" spans="1:33" x14ac:dyDescent="0.25">
      <c r="A125">
        <v>2023</v>
      </c>
      <c r="B125" s="6">
        <v>45017</v>
      </c>
      <c r="C125" s="6">
        <v>45107</v>
      </c>
      <c r="D125" t="s">
        <v>85</v>
      </c>
      <c r="F125" s="7" t="s">
        <v>491</v>
      </c>
      <c r="G125" s="7" t="s">
        <v>491</v>
      </c>
      <c r="H125" s="7" t="s">
        <v>374</v>
      </c>
      <c r="I125" s="7" t="s">
        <v>496</v>
      </c>
      <c r="J125" s="7" t="s">
        <v>497</v>
      </c>
      <c r="K125" s="7" t="s">
        <v>259</v>
      </c>
      <c r="L125" s="7" t="s">
        <v>96</v>
      </c>
      <c r="M125" s="7" t="s">
        <v>97</v>
      </c>
      <c r="N125" s="8">
        <v>10807.032913546853</v>
      </c>
      <c r="O125" t="s">
        <v>511</v>
      </c>
      <c r="P125" s="8">
        <v>9641.4017142857138</v>
      </c>
      <c r="Q125" t="s">
        <v>511</v>
      </c>
      <c r="R125">
        <v>1</v>
      </c>
      <c r="S125">
        <v>1</v>
      </c>
      <c r="T125">
        <v>1</v>
      </c>
      <c r="U125">
        <v>1</v>
      </c>
      <c r="V125">
        <v>118</v>
      </c>
      <c r="W125">
        <v>118</v>
      </c>
      <c r="X125">
        <v>1</v>
      </c>
      <c r="Y125">
        <v>1</v>
      </c>
      <c r="Z125">
        <v>1</v>
      </c>
      <c r="AA125">
        <v>1</v>
      </c>
      <c r="AB125">
        <v>2</v>
      </c>
      <c r="AC125">
        <v>1</v>
      </c>
      <c r="AD125">
        <v>1</v>
      </c>
      <c r="AE125" t="s">
        <v>512</v>
      </c>
      <c r="AF125" s="6">
        <v>45127</v>
      </c>
      <c r="AG125" s="6">
        <v>45127</v>
      </c>
    </row>
    <row r="126" spans="1:33" x14ac:dyDescent="0.25">
      <c r="A126">
        <v>2023</v>
      </c>
      <c r="B126" s="6">
        <v>45017</v>
      </c>
      <c r="C126" s="6">
        <v>45107</v>
      </c>
      <c r="D126" t="s">
        <v>85</v>
      </c>
      <c r="F126" s="7" t="s">
        <v>491</v>
      </c>
      <c r="G126" s="7" t="s">
        <v>491</v>
      </c>
      <c r="H126" s="7" t="s">
        <v>374</v>
      </c>
      <c r="I126" s="7" t="s">
        <v>498</v>
      </c>
      <c r="J126" s="7" t="s">
        <v>499</v>
      </c>
      <c r="K126" s="7" t="s">
        <v>243</v>
      </c>
      <c r="L126" s="7" t="s">
        <v>96</v>
      </c>
      <c r="M126" s="7" t="s">
        <v>97</v>
      </c>
      <c r="N126" s="8">
        <v>10807.032913546853</v>
      </c>
      <c r="O126" t="s">
        <v>511</v>
      </c>
      <c r="P126" s="8">
        <v>9641.4017142857138</v>
      </c>
      <c r="Q126" t="s">
        <v>511</v>
      </c>
      <c r="R126">
        <v>1</v>
      </c>
      <c r="S126">
        <v>1</v>
      </c>
      <c r="T126">
        <v>1</v>
      </c>
      <c r="U126">
        <v>1</v>
      </c>
      <c r="V126">
        <v>119</v>
      </c>
      <c r="W126">
        <v>119</v>
      </c>
      <c r="X126">
        <v>1</v>
      </c>
      <c r="Y126">
        <v>1</v>
      </c>
      <c r="Z126">
        <v>1</v>
      </c>
      <c r="AA126">
        <v>1</v>
      </c>
      <c r="AB126">
        <v>2</v>
      </c>
      <c r="AC126">
        <v>1</v>
      </c>
      <c r="AD126">
        <v>1</v>
      </c>
      <c r="AE126" t="s">
        <v>512</v>
      </c>
      <c r="AF126" s="6">
        <v>45127</v>
      </c>
      <c r="AG126" s="6">
        <v>45127</v>
      </c>
    </row>
    <row r="127" spans="1:33" x14ac:dyDescent="0.25">
      <c r="A127">
        <v>2023</v>
      </c>
      <c r="B127" s="6">
        <v>45017</v>
      </c>
      <c r="C127" s="6">
        <v>45107</v>
      </c>
      <c r="D127" t="s">
        <v>85</v>
      </c>
      <c r="F127" s="7" t="s">
        <v>491</v>
      </c>
      <c r="G127" s="7" t="s">
        <v>491</v>
      </c>
      <c r="H127" s="7" t="s">
        <v>374</v>
      </c>
      <c r="I127" s="7" t="s">
        <v>500</v>
      </c>
      <c r="J127" s="7" t="s">
        <v>281</v>
      </c>
      <c r="K127" s="7" t="s">
        <v>282</v>
      </c>
      <c r="L127" s="7" t="s">
        <v>96</v>
      </c>
      <c r="M127" s="7" t="s">
        <v>97</v>
      </c>
      <c r="N127" s="8">
        <v>10807.032913546853</v>
      </c>
      <c r="O127" t="s">
        <v>511</v>
      </c>
      <c r="P127" s="8">
        <v>9641.4017142857138</v>
      </c>
      <c r="Q127" t="s">
        <v>511</v>
      </c>
      <c r="R127">
        <v>1</v>
      </c>
      <c r="S127">
        <v>1</v>
      </c>
      <c r="T127">
        <v>1</v>
      </c>
      <c r="U127">
        <v>1</v>
      </c>
      <c r="V127">
        <v>120</v>
      </c>
      <c r="W127">
        <v>120</v>
      </c>
      <c r="X127">
        <v>1</v>
      </c>
      <c r="Y127">
        <v>1</v>
      </c>
      <c r="Z127">
        <v>1</v>
      </c>
      <c r="AA127">
        <v>1</v>
      </c>
      <c r="AB127">
        <v>2</v>
      </c>
      <c r="AC127">
        <v>1</v>
      </c>
      <c r="AD127">
        <v>1</v>
      </c>
      <c r="AE127" t="s">
        <v>512</v>
      </c>
      <c r="AF127" s="6">
        <v>45127</v>
      </c>
      <c r="AG127" s="6">
        <v>45127</v>
      </c>
    </row>
    <row r="128" spans="1:33" x14ac:dyDescent="0.25">
      <c r="A128">
        <v>2023</v>
      </c>
      <c r="B128" s="6">
        <v>45017</v>
      </c>
      <c r="C128" s="6">
        <v>45107</v>
      </c>
      <c r="D128" t="s">
        <v>85</v>
      </c>
      <c r="F128" s="7" t="s">
        <v>491</v>
      </c>
      <c r="G128" s="7" t="s">
        <v>491</v>
      </c>
      <c r="H128" s="7" t="s">
        <v>374</v>
      </c>
      <c r="I128" s="7" t="s">
        <v>267</v>
      </c>
      <c r="J128" s="7" t="s">
        <v>338</v>
      </c>
      <c r="K128" s="7" t="s">
        <v>501</v>
      </c>
      <c r="L128" s="7" t="s">
        <v>96</v>
      </c>
      <c r="M128" s="7" t="s">
        <v>97</v>
      </c>
      <c r="N128" s="8">
        <v>10807.032913546853</v>
      </c>
      <c r="O128" t="s">
        <v>511</v>
      </c>
      <c r="P128" s="8">
        <v>9641.4017142857138</v>
      </c>
      <c r="Q128" t="s">
        <v>511</v>
      </c>
      <c r="R128">
        <v>1</v>
      </c>
      <c r="S128">
        <v>1</v>
      </c>
      <c r="T128">
        <v>1</v>
      </c>
      <c r="U128">
        <v>1</v>
      </c>
      <c r="V128">
        <v>121</v>
      </c>
      <c r="W128">
        <v>121</v>
      </c>
      <c r="X128">
        <v>1</v>
      </c>
      <c r="Y128">
        <v>1</v>
      </c>
      <c r="Z128">
        <v>1</v>
      </c>
      <c r="AA128">
        <v>1</v>
      </c>
      <c r="AB128">
        <v>2</v>
      </c>
      <c r="AC128">
        <v>1</v>
      </c>
      <c r="AD128">
        <v>1</v>
      </c>
      <c r="AE128" t="s">
        <v>512</v>
      </c>
      <c r="AF128" s="6">
        <v>45127</v>
      </c>
      <c r="AG128" s="6">
        <v>45127</v>
      </c>
    </row>
    <row r="129" spans="1:33" x14ac:dyDescent="0.25">
      <c r="A129">
        <v>2023</v>
      </c>
      <c r="B129" s="6">
        <v>45017</v>
      </c>
      <c r="C129" s="6">
        <v>45107</v>
      </c>
      <c r="D129" t="s">
        <v>85</v>
      </c>
      <c r="F129" s="7" t="s">
        <v>502</v>
      </c>
      <c r="G129" s="7" t="s">
        <v>502</v>
      </c>
      <c r="H129" s="7" t="s">
        <v>374</v>
      </c>
      <c r="I129" s="7" t="s">
        <v>385</v>
      </c>
      <c r="J129" s="7" t="s">
        <v>389</v>
      </c>
      <c r="K129" s="7" t="s">
        <v>503</v>
      </c>
      <c r="L129" s="7" t="s">
        <v>96</v>
      </c>
      <c r="M129" s="7" t="s">
        <v>97</v>
      </c>
      <c r="N129" s="8">
        <v>11768.659354467898</v>
      </c>
      <c r="O129" t="s">
        <v>511</v>
      </c>
      <c r="P129" s="8">
        <v>9643.1400000000012</v>
      </c>
      <c r="Q129" t="s">
        <v>511</v>
      </c>
      <c r="R129">
        <v>1</v>
      </c>
      <c r="S129">
        <v>1</v>
      </c>
      <c r="T129">
        <v>1</v>
      </c>
      <c r="U129">
        <v>1</v>
      </c>
      <c r="V129">
        <v>122</v>
      </c>
      <c r="W129">
        <v>122</v>
      </c>
      <c r="X129">
        <v>1</v>
      </c>
      <c r="Y129">
        <v>1</v>
      </c>
      <c r="Z129">
        <v>1</v>
      </c>
      <c r="AA129">
        <v>1</v>
      </c>
      <c r="AB129">
        <v>2</v>
      </c>
      <c r="AC129">
        <v>1</v>
      </c>
      <c r="AD129">
        <v>1</v>
      </c>
      <c r="AE129" t="s">
        <v>512</v>
      </c>
      <c r="AF129" s="6">
        <v>45127</v>
      </c>
      <c r="AG129" s="6">
        <v>45127</v>
      </c>
    </row>
    <row r="130" spans="1:33" x14ac:dyDescent="0.25">
      <c r="A130">
        <v>2023</v>
      </c>
      <c r="B130" s="6">
        <v>45017</v>
      </c>
      <c r="C130" s="6">
        <v>45107</v>
      </c>
      <c r="D130" t="s">
        <v>85</v>
      </c>
      <c r="F130" s="7" t="s">
        <v>504</v>
      </c>
      <c r="G130" s="7" t="s">
        <v>504</v>
      </c>
      <c r="H130" s="7" t="s">
        <v>374</v>
      </c>
      <c r="I130" s="7" t="s">
        <v>253</v>
      </c>
      <c r="J130" s="7"/>
      <c r="K130" s="7"/>
      <c r="L130" s="7" t="s">
        <v>96</v>
      </c>
      <c r="M130" s="7" t="s">
        <v>97</v>
      </c>
      <c r="N130" s="8">
        <v>11768.659354467898</v>
      </c>
      <c r="O130" t="s">
        <v>511</v>
      </c>
      <c r="P130" s="8">
        <v>9643.1400000000012</v>
      </c>
      <c r="Q130" t="s">
        <v>511</v>
      </c>
      <c r="R130">
        <v>1</v>
      </c>
      <c r="S130">
        <v>1</v>
      </c>
      <c r="T130">
        <v>1</v>
      </c>
      <c r="U130">
        <v>1</v>
      </c>
      <c r="V130">
        <v>123</v>
      </c>
      <c r="W130">
        <v>123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512</v>
      </c>
      <c r="AF130" s="6">
        <v>45127</v>
      </c>
      <c r="AG130" s="6">
        <v>45127</v>
      </c>
    </row>
    <row r="131" spans="1:33" x14ac:dyDescent="0.25">
      <c r="A131">
        <v>2023</v>
      </c>
      <c r="B131" s="6">
        <v>45017</v>
      </c>
      <c r="C131" s="6">
        <v>45107</v>
      </c>
      <c r="D131" t="s">
        <v>85</v>
      </c>
      <c r="F131" s="7" t="s">
        <v>505</v>
      </c>
      <c r="G131" s="7" t="s">
        <v>505</v>
      </c>
      <c r="H131" s="7" t="s">
        <v>374</v>
      </c>
      <c r="I131" s="7" t="s">
        <v>407</v>
      </c>
      <c r="J131" s="7" t="s">
        <v>477</v>
      </c>
      <c r="K131" s="7" t="s">
        <v>506</v>
      </c>
      <c r="L131" s="7" t="s">
        <v>96</v>
      </c>
      <c r="M131" s="7" t="s">
        <v>97</v>
      </c>
      <c r="N131" s="8">
        <v>13016.039427412743</v>
      </c>
      <c r="O131" t="s">
        <v>511</v>
      </c>
      <c r="P131" s="8">
        <v>11441.831142857143</v>
      </c>
      <c r="Q131" t="s">
        <v>511</v>
      </c>
      <c r="R131">
        <v>1</v>
      </c>
      <c r="S131">
        <v>1</v>
      </c>
      <c r="T131">
        <v>1</v>
      </c>
      <c r="U131">
        <v>1</v>
      </c>
      <c r="V131">
        <v>124</v>
      </c>
      <c r="W131">
        <v>124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512</v>
      </c>
      <c r="AF131" s="6">
        <v>45127</v>
      </c>
      <c r="AG131" s="6">
        <v>45127</v>
      </c>
    </row>
    <row r="132" spans="1:33" x14ac:dyDescent="0.25">
      <c r="A132">
        <v>2023</v>
      </c>
      <c r="B132" s="6">
        <v>45017</v>
      </c>
      <c r="C132" s="6">
        <v>45107</v>
      </c>
      <c r="D132" t="s">
        <v>85</v>
      </c>
      <c r="F132" s="7" t="s">
        <v>507</v>
      </c>
      <c r="G132" s="7" t="s">
        <v>507</v>
      </c>
      <c r="H132" s="7" t="s">
        <v>374</v>
      </c>
      <c r="I132" s="7" t="s">
        <v>508</v>
      </c>
      <c r="J132" s="7" t="s">
        <v>509</v>
      </c>
      <c r="K132" s="7" t="s">
        <v>510</v>
      </c>
      <c r="L132" s="7" t="s">
        <v>95</v>
      </c>
      <c r="M132" s="7" t="s">
        <v>98</v>
      </c>
      <c r="N132" s="8">
        <v>18757.653454200379</v>
      </c>
      <c r="O132" t="s">
        <v>511</v>
      </c>
      <c r="P132" s="8">
        <v>15861.422571428573</v>
      </c>
      <c r="Q132" t="s">
        <v>511</v>
      </c>
      <c r="R132">
        <v>1</v>
      </c>
      <c r="S132">
        <v>1</v>
      </c>
      <c r="T132">
        <v>1</v>
      </c>
      <c r="U132">
        <v>1</v>
      </c>
      <c r="V132">
        <v>125</v>
      </c>
      <c r="W132">
        <v>125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512</v>
      </c>
      <c r="AF132" s="6">
        <v>45127</v>
      </c>
      <c r="AG132" s="6">
        <v>45127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8"/>
  <sheetViews>
    <sheetView topLeftCell="A3" workbookViewId="0">
      <selection activeCell="A3" sqref="A1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9" t="s">
        <v>104</v>
      </c>
      <c r="B3" s="9" t="s">
        <v>149</v>
      </c>
      <c r="C3" s="9" t="s">
        <v>150</v>
      </c>
      <c r="D3" s="9" t="s">
        <v>151</v>
      </c>
      <c r="E3" s="9" t="s">
        <v>152</v>
      </c>
      <c r="F3" s="9" t="s">
        <v>153</v>
      </c>
    </row>
    <row r="4" spans="1:6" x14ac:dyDescent="0.25">
      <c r="A4">
        <v>1</v>
      </c>
      <c r="B4" t="s">
        <v>518</v>
      </c>
      <c r="C4" s="8">
        <v>10969.635552059972</v>
      </c>
      <c r="D4" s="8">
        <v>10262.535552059971</v>
      </c>
      <c r="E4" t="s">
        <v>511</v>
      </c>
      <c r="F4" t="s">
        <v>517</v>
      </c>
    </row>
    <row r="5" spans="1:6" x14ac:dyDescent="0.25">
      <c r="A5">
        <v>2</v>
      </c>
      <c r="B5" t="s">
        <v>518</v>
      </c>
      <c r="C5" s="8">
        <v>18498.6720455625</v>
      </c>
      <c r="D5" s="8">
        <v>16547.732045562501</v>
      </c>
      <c r="E5" t="s">
        <v>511</v>
      </c>
      <c r="F5" t="s">
        <v>517</v>
      </c>
    </row>
    <row r="6" spans="1:6" x14ac:dyDescent="0.25">
      <c r="A6">
        <v>3</v>
      </c>
      <c r="B6" t="s">
        <v>518</v>
      </c>
      <c r="C6" s="8">
        <v>47929.265400000004</v>
      </c>
      <c r="D6" s="8">
        <v>39365.005400000002</v>
      </c>
      <c r="E6" t="s">
        <v>511</v>
      </c>
      <c r="F6" t="s">
        <v>517</v>
      </c>
    </row>
    <row r="7" spans="1:6" x14ac:dyDescent="0.25">
      <c r="A7">
        <v>4</v>
      </c>
      <c r="B7" t="s">
        <v>518</v>
      </c>
      <c r="C7" s="8">
        <v>10747.834937082198</v>
      </c>
      <c r="D7" s="8">
        <v>10064.874937082197</v>
      </c>
      <c r="E7" t="s">
        <v>511</v>
      </c>
      <c r="F7" t="s">
        <v>517</v>
      </c>
    </row>
    <row r="8" spans="1:6" x14ac:dyDescent="0.25">
      <c r="A8">
        <v>5</v>
      </c>
      <c r="B8" t="s">
        <v>518</v>
      </c>
      <c r="C8" s="8">
        <v>18498.6720455625</v>
      </c>
      <c r="D8" s="8">
        <v>16547.732045562501</v>
      </c>
      <c r="E8" t="s">
        <v>511</v>
      </c>
      <c r="F8" t="s">
        <v>517</v>
      </c>
    </row>
    <row r="9" spans="1:6" x14ac:dyDescent="0.25">
      <c r="A9">
        <v>6</v>
      </c>
      <c r="B9" t="s">
        <v>518</v>
      </c>
      <c r="C9" s="8">
        <v>7947.2223774142194</v>
      </c>
      <c r="D9" s="8">
        <v>7568.9623774142192</v>
      </c>
      <c r="E9" t="s">
        <v>511</v>
      </c>
      <c r="F9" t="s">
        <v>517</v>
      </c>
    </row>
    <row r="10" spans="1:6" x14ac:dyDescent="0.25">
      <c r="A10">
        <v>7</v>
      </c>
      <c r="B10" t="s">
        <v>518</v>
      </c>
      <c r="C10" s="8">
        <v>7947.2223774142194</v>
      </c>
      <c r="D10" s="8">
        <v>7568.9623774142192</v>
      </c>
      <c r="E10" t="s">
        <v>511</v>
      </c>
      <c r="F10" t="s">
        <v>517</v>
      </c>
    </row>
    <row r="11" spans="1:6" x14ac:dyDescent="0.25">
      <c r="A11">
        <v>8</v>
      </c>
      <c r="B11" t="s">
        <v>518</v>
      </c>
      <c r="C11" s="8">
        <v>7947.2223774142194</v>
      </c>
      <c r="D11" s="8">
        <v>7568.9623774142192</v>
      </c>
      <c r="E11" t="s">
        <v>511</v>
      </c>
      <c r="F11" t="s">
        <v>517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t="s">
        <v>511</v>
      </c>
      <c r="F12" t="s">
        <v>517</v>
      </c>
    </row>
    <row r="13" spans="1:6" x14ac:dyDescent="0.25">
      <c r="A13">
        <v>10</v>
      </c>
      <c r="B13" t="s">
        <v>518</v>
      </c>
      <c r="C13" s="8">
        <v>12836.330796265032</v>
      </c>
      <c r="D13" s="8">
        <v>11918.350796265033</v>
      </c>
      <c r="E13" t="s">
        <v>511</v>
      </c>
      <c r="F13" t="s">
        <v>517</v>
      </c>
    </row>
    <row r="14" spans="1:6" x14ac:dyDescent="0.25">
      <c r="A14">
        <v>11</v>
      </c>
      <c r="B14" t="s">
        <v>518</v>
      </c>
      <c r="C14" s="8">
        <v>12836.330796265032</v>
      </c>
      <c r="D14" s="8">
        <v>11918.350796265033</v>
      </c>
      <c r="E14" t="s">
        <v>511</v>
      </c>
      <c r="F14" t="s">
        <v>517</v>
      </c>
    </row>
    <row r="15" spans="1:6" x14ac:dyDescent="0.25">
      <c r="A15">
        <v>12</v>
      </c>
      <c r="B15" t="s">
        <v>518</v>
      </c>
      <c r="C15" s="8">
        <v>12836.330796265032</v>
      </c>
      <c r="D15" s="8">
        <v>11918.350796265033</v>
      </c>
      <c r="E15" t="s">
        <v>511</v>
      </c>
      <c r="F15" t="s">
        <v>517</v>
      </c>
    </row>
    <row r="16" spans="1:6" x14ac:dyDescent="0.25">
      <c r="A16">
        <v>13</v>
      </c>
      <c r="B16" t="s">
        <v>518</v>
      </c>
      <c r="C16" s="8">
        <v>12836.330796265032</v>
      </c>
      <c r="D16" s="8">
        <v>11918.350796265033</v>
      </c>
      <c r="E16" t="s">
        <v>511</v>
      </c>
      <c r="F16" t="s">
        <v>517</v>
      </c>
    </row>
    <row r="17" spans="1:6" x14ac:dyDescent="0.25">
      <c r="A17">
        <v>14</v>
      </c>
      <c r="B17" t="s">
        <v>518</v>
      </c>
      <c r="C17" s="8">
        <v>12836.330796265032</v>
      </c>
      <c r="D17" s="8">
        <v>11918.350796265033</v>
      </c>
      <c r="E17" t="s">
        <v>511</v>
      </c>
      <c r="F17" t="s">
        <v>517</v>
      </c>
    </row>
    <row r="18" spans="1:6" x14ac:dyDescent="0.25">
      <c r="A18">
        <v>15</v>
      </c>
      <c r="B18" t="s">
        <v>518</v>
      </c>
      <c r="C18" s="8">
        <v>13464.503080753722</v>
      </c>
      <c r="D18" s="8">
        <v>12546.523080753723</v>
      </c>
      <c r="E18" t="s">
        <v>511</v>
      </c>
      <c r="F18" t="s">
        <v>517</v>
      </c>
    </row>
    <row r="19" spans="1:6" x14ac:dyDescent="0.25">
      <c r="A19">
        <v>16</v>
      </c>
      <c r="B19" t="s">
        <v>518</v>
      </c>
      <c r="C19" s="8">
        <v>12836.330796265032</v>
      </c>
      <c r="D19" s="8">
        <v>11918.350796265033</v>
      </c>
      <c r="E19" t="s">
        <v>511</v>
      </c>
      <c r="F19" t="s">
        <v>517</v>
      </c>
    </row>
    <row r="20" spans="1:6" x14ac:dyDescent="0.25">
      <c r="A20">
        <v>17</v>
      </c>
      <c r="B20" t="s">
        <v>518</v>
      </c>
      <c r="C20" s="8">
        <v>12836.330796265032</v>
      </c>
      <c r="D20" s="8">
        <v>11918.350796265033</v>
      </c>
      <c r="E20" t="s">
        <v>511</v>
      </c>
      <c r="F20" t="s">
        <v>517</v>
      </c>
    </row>
    <row r="21" spans="1:6" x14ac:dyDescent="0.25">
      <c r="A21">
        <v>18</v>
      </c>
      <c r="B21" t="s">
        <v>518</v>
      </c>
      <c r="C21" s="8">
        <v>18498.6720455625</v>
      </c>
      <c r="D21" s="8">
        <v>16547.732045562501</v>
      </c>
      <c r="E21" t="s">
        <v>511</v>
      </c>
      <c r="F21" t="s">
        <v>517</v>
      </c>
    </row>
    <row r="22" spans="1:6" x14ac:dyDescent="0.25">
      <c r="A22">
        <v>19</v>
      </c>
      <c r="B22" t="s">
        <v>518</v>
      </c>
      <c r="C22" s="8">
        <v>18498.6720455625</v>
      </c>
      <c r="D22" s="8">
        <v>16547.732045562501</v>
      </c>
      <c r="E22" t="s">
        <v>511</v>
      </c>
      <c r="F22" t="s">
        <v>517</v>
      </c>
    </row>
    <row r="23" spans="1:6" x14ac:dyDescent="0.25">
      <c r="A23">
        <v>20</v>
      </c>
      <c r="B23" t="s">
        <v>518</v>
      </c>
      <c r="C23" s="8">
        <v>18498.6720455625</v>
      </c>
      <c r="D23" s="8">
        <v>16547.732045562501</v>
      </c>
      <c r="E23" t="s">
        <v>511</v>
      </c>
      <c r="F23" t="s">
        <v>517</v>
      </c>
    </row>
    <row r="24" spans="1:6" x14ac:dyDescent="0.25">
      <c r="A24">
        <v>21</v>
      </c>
      <c r="B24" t="s">
        <v>518</v>
      </c>
      <c r="C24" s="8">
        <v>27946.488600000001</v>
      </c>
      <c r="D24" s="8">
        <v>23977.498599999999</v>
      </c>
      <c r="E24" t="s">
        <v>511</v>
      </c>
      <c r="F24" t="s">
        <v>517</v>
      </c>
    </row>
    <row r="25" spans="1:6" x14ac:dyDescent="0.25">
      <c r="A25">
        <v>22</v>
      </c>
      <c r="B25" t="s">
        <v>518</v>
      </c>
      <c r="C25" s="8">
        <v>8438.6778496423685</v>
      </c>
      <c r="D25" s="8">
        <v>8006.947849642369</v>
      </c>
      <c r="E25" t="s">
        <v>511</v>
      </c>
      <c r="F25" t="s">
        <v>517</v>
      </c>
    </row>
    <row r="26" spans="1:6" x14ac:dyDescent="0.25">
      <c r="A26">
        <v>23</v>
      </c>
      <c r="B26" t="s">
        <v>518</v>
      </c>
      <c r="C26" s="8">
        <v>8438.6778496423685</v>
      </c>
      <c r="D26" s="8">
        <v>8006.947849642369</v>
      </c>
      <c r="E26" t="s">
        <v>511</v>
      </c>
      <c r="F26" t="s">
        <v>517</v>
      </c>
    </row>
    <row r="27" spans="1:6" x14ac:dyDescent="0.25">
      <c r="A27">
        <v>24</v>
      </c>
      <c r="B27" t="s">
        <v>518</v>
      </c>
      <c r="C27" s="8">
        <v>8438.6778496423685</v>
      </c>
      <c r="D27" s="8">
        <v>8006.947849642369</v>
      </c>
      <c r="E27" t="s">
        <v>511</v>
      </c>
      <c r="F27" t="s">
        <v>517</v>
      </c>
    </row>
    <row r="28" spans="1:6" x14ac:dyDescent="0.25">
      <c r="A28">
        <v>25</v>
      </c>
      <c r="B28" t="s">
        <v>518</v>
      </c>
      <c r="C28" s="8">
        <v>8438.6778496423685</v>
      </c>
      <c r="D28" s="8">
        <v>8006.947849642369</v>
      </c>
      <c r="E28" t="s">
        <v>511</v>
      </c>
      <c r="F28" t="s">
        <v>517</v>
      </c>
    </row>
    <row r="29" spans="1:6" x14ac:dyDescent="0.25">
      <c r="A29">
        <v>26</v>
      </c>
      <c r="B29" t="s">
        <v>518</v>
      </c>
      <c r="C29" s="8">
        <v>8438.6778496423685</v>
      </c>
      <c r="D29" s="8">
        <v>8006.947849642369</v>
      </c>
      <c r="E29" t="s">
        <v>511</v>
      </c>
      <c r="F29" t="s">
        <v>517</v>
      </c>
    </row>
    <row r="30" spans="1:6" x14ac:dyDescent="0.25">
      <c r="A30">
        <v>27</v>
      </c>
      <c r="B30" t="s">
        <v>518</v>
      </c>
      <c r="C30" s="8">
        <v>8438.6778496423685</v>
      </c>
      <c r="D30" s="8">
        <v>8006.947849642369</v>
      </c>
      <c r="E30" t="s">
        <v>511</v>
      </c>
      <c r="F30" t="s">
        <v>517</v>
      </c>
    </row>
    <row r="31" spans="1:6" x14ac:dyDescent="0.25">
      <c r="A31">
        <v>28</v>
      </c>
      <c r="B31" t="s">
        <v>518</v>
      </c>
      <c r="C31" s="8">
        <v>10747.834937082198</v>
      </c>
      <c r="D31" s="8">
        <v>10064.874937082197</v>
      </c>
      <c r="E31" t="s">
        <v>511</v>
      </c>
      <c r="F31" t="s">
        <v>517</v>
      </c>
    </row>
    <row r="32" spans="1:6" x14ac:dyDescent="0.25">
      <c r="A32">
        <v>29</v>
      </c>
      <c r="B32" t="s">
        <v>518</v>
      </c>
      <c r="C32" s="8">
        <v>10747.834937082198</v>
      </c>
      <c r="D32" s="8">
        <v>10064.874937082197</v>
      </c>
      <c r="E32" t="s">
        <v>511</v>
      </c>
      <c r="F32" t="s">
        <v>517</v>
      </c>
    </row>
    <row r="33" spans="1:6" x14ac:dyDescent="0.25">
      <c r="A33">
        <v>30</v>
      </c>
      <c r="B33" t="s">
        <v>518</v>
      </c>
      <c r="C33" s="8">
        <v>10747.834937082198</v>
      </c>
      <c r="D33" s="8">
        <v>10064.874937082197</v>
      </c>
      <c r="E33" t="s">
        <v>511</v>
      </c>
      <c r="F33" t="s">
        <v>517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t="s">
        <v>511</v>
      </c>
      <c r="F34" t="s">
        <v>517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t="s">
        <v>511</v>
      </c>
      <c r="F35" t="s">
        <v>517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t="s">
        <v>511</v>
      </c>
      <c r="F36" t="s">
        <v>517</v>
      </c>
    </row>
    <row r="37" spans="1:6" x14ac:dyDescent="0.25">
      <c r="A37">
        <v>34</v>
      </c>
      <c r="B37" t="s">
        <v>518</v>
      </c>
      <c r="C37" s="8">
        <v>11428.159429455589</v>
      </c>
      <c r="D37" s="8">
        <v>10671.179429455589</v>
      </c>
      <c r="E37" t="s">
        <v>511</v>
      </c>
      <c r="F37" t="s">
        <v>517</v>
      </c>
    </row>
    <row r="38" spans="1:6" x14ac:dyDescent="0.25">
      <c r="A38">
        <v>35</v>
      </c>
      <c r="B38" t="s">
        <v>518</v>
      </c>
      <c r="C38" s="8">
        <v>11428.159429455589</v>
      </c>
      <c r="D38" s="8">
        <v>10671.179429455589</v>
      </c>
      <c r="E38" t="s">
        <v>511</v>
      </c>
      <c r="F38" t="s">
        <v>517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t="s">
        <v>511</v>
      </c>
      <c r="F39" t="s">
        <v>517</v>
      </c>
    </row>
    <row r="40" spans="1:6" x14ac:dyDescent="0.25">
      <c r="A40">
        <v>37</v>
      </c>
      <c r="B40" t="s">
        <v>518</v>
      </c>
      <c r="C40" s="8">
        <v>12427.037181734173</v>
      </c>
      <c r="D40" s="8">
        <v>11561.377181734173</v>
      </c>
      <c r="E40" t="s">
        <v>511</v>
      </c>
      <c r="F40" t="s">
        <v>517</v>
      </c>
    </row>
    <row r="41" spans="1:6" x14ac:dyDescent="0.25">
      <c r="A41">
        <v>38</v>
      </c>
      <c r="B41" t="s">
        <v>518</v>
      </c>
      <c r="C41" s="8">
        <v>12427.037181734173</v>
      </c>
      <c r="D41" s="8">
        <v>11561.377181734173</v>
      </c>
      <c r="E41" t="s">
        <v>511</v>
      </c>
      <c r="F41" t="s">
        <v>517</v>
      </c>
    </row>
    <row r="42" spans="1:6" x14ac:dyDescent="0.25">
      <c r="A42">
        <v>39</v>
      </c>
      <c r="B42" t="s">
        <v>518</v>
      </c>
      <c r="C42" s="8">
        <v>12427.037181734173</v>
      </c>
      <c r="D42" s="8">
        <v>11561.377181734173</v>
      </c>
      <c r="E42" t="s">
        <v>511</v>
      </c>
      <c r="F42" t="s">
        <v>517</v>
      </c>
    </row>
    <row r="43" spans="1:6" x14ac:dyDescent="0.25">
      <c r="A43">
        <v>40</v>
      </c>
      <c r="B43" t="s">
        <v>518</v>
      </c>
      <c r="C43" s="8">
        <v>12427.037181734173</v>
      </c>
      <c r="D43" s="8">
        <v>11561.377181734173</v>
      </c>
      <c r="E43" t="s">
        <v>511</v>
      </c>
      <c r="F43" t="s">
        <v>517</v>
      </c>
    </row>
    <row r="44" spans="1:6" x14ac:dyDescent="0.25">
      <c r="A44">
        <v>41</v>
      </c>
      <c r="B44" t="s">
        <v>518</v>
      </c>
      <c r="C44" s="8">
        <v>12427.037181734173</v>
      </c>
      <c r="D44" s="8">
        <v>11561.377181734173</v>
      </c>
      <c r="E44" t="s">
        <v>511</v>
      </c>
      <c r="F44" t="s">
        <v>517</v>
      </c>
    </row>
    <row r="45" spans="1:6" x14ac:dyDescent="0.25">
      <c r="A45">
        <v>42</v>
      </c>
      <c r="B45" t="s">
        <v>518</v>
      </c>
      <c r="C45" s="8">
        <v>12427.037181734173</v>
      </c>
      <c r="D45" s="8">
        <v>11561.377181734173</v>
      </c>
      <c r="E45" t="s">
        <v>511</v>
      </c>
      <c r="F45" t="s">
        <v>517</v>
      </c>
    </row>
    <row r="46" spans="1:6" x14ac:dyDescent="0.25">
      <c r="A46">
        <v>43</v>
      </c>
      <c r="B46" t="s">
        <v>518</v>
      </c>
      <c r="C46" s="8">
        <v>12427.037181734173</v>
      </c>
      <c r="D46" s="8">
        <v>11561.377181734173</v>
      </c>
      <c r="E46" t="s">
        <v>511</v>
      </c>
      <c r="F46" t="s">
        <v>517</v>
      </c>
    </row>
    <row r="47" spans="1:6" x14ac:dyDescent="0.25">
      <c r="A47">
        <v>44</v>
      </c>
      <c r="B47" t="s">
        <v>518</v>
      </c>
      <c r="C47" s="8">
        <v>12836.330796265032</v>
      </c>
      <c r="D47" s="8">
        <v>11918.350796265033</v>
      </c>
      <c r="E47" t="s">
        <v>511</v>
      </c>
      <c r="F47" t="s">
        <v>517</v>
      </c>
    </row>
    <row r="48" spans="1:6" x14ac:dyDescent="0.25">
      <c r="A48">
        <v>45</v>
      </c>
      <c r="B48" t="s">
        <v>518</v>
      </c>
      <c r="C48" s="8">
        <v>13464.503080753722</v>
      </c>
      <c r="D48" s="8">
        <v>12546.523080753723</v>
      </c>
      <c r="E48" t="s">
        <v>511</v>
      </c>
      <c r="F48" t="s">
        <v>517</v>
      </c>
    </row>
    <row r="49" spans="1:6" x14ac:dyDescent="0.25">
      <c r="A49">
        <v>46</v>
      </c>
      <c r="B49" t="s">
        <v>518</v>
      </c>
      <c r="C49" s="8">
        <v>13464.503080753722</v>
      </c>
      <c r="D49" s="8">
        <v>12546.523080753723</v>
      </c>
      <c r="E49" t="s">
        <v>511</v>
      </c>
      <c r="F49" t="s">
        <v>517</v>
      </c>
    </row>
    <row r="50" spans="1:6" x14ac:dyDescent="0.25">
      <c r="A50">
        <v>47</v>
      </c>
      <c r="B50" t="s">
        <v>518</v>
      </c>
      <c r="C50" s="8">
        <v>14180.311591826736</v>
      </c>
      <c r="D50" s="8">
        <v>13047.291591826735</v>
      </c>
      <c r="E50" t="s">
        <v>511</v>
      </c>
      <c r="F50" t="s">
        <v>517</v>
      </c>
    </row>
    <row r="51" spans="1:6" x14ac:dyDescent="0.25">
      <c r="A51">
        <v>48</v>
      </c>
      <c r="B51" t="s">
        <v>518</v>
      </c>
      <c r="C51" s="8">
        <v>14588.478283499999</v>
      </c>
      <c r="D51" s="8">
        <v>13388.298283499998</v>
      </c>
      <c r="E51" t="s">
        <v>511</v>
      </c>
      <c r="F51" t="s">
        <v>517</v>
      </c>
    </row>
    <row r="52" spans="1:6" x14ac:dyDescent="0.25">
      <c r="A52">
        <v>49</v>
      </c>
      <c r="B52" t="s">
        <v>518</v>
      </c>
      <c r="C52" s="8">
        <v>15870.661439783111</v>
      </c>
      <c r="D52" s="8">
        <v>14440.71143978311</v>
      </c>
      <c r="E52" t="s">
        <v>511</v>
      </c>
      <c r="F52" t="s">
        <v>517</v>
      </c>
    </row>
    <row r="53" spans="1:6" x14ac:dyDescent="0.25">
      <c r="A53">
        <v>50</v>
      </c>
      <c r="B53" t="s">
        <v>518</v>
      </c>
      <c r="C53" s="8">
        <v>27946.488600000001</v>
      </c>
      <c r="D53" s="8">
        <v>23977.498599999999</v>
      </c>
      <c r="E53" t="s">
        <v>511</v>
      </c>
      <c r="F53" t="s">
        <v>517</v>
      </c>
    </row>
    <row r="54" spans="1:6" x14ac:dyDescent="0.25">
      <c r="A54">
        <v>51</v>
      </c>
      <c r="B54" t="s">
        <v>518</v>
      </c>
      <c r="C54" s="8">
        <v>10969.63555205997</v>
      </c>
      <c r="D54" s="8">
        <v>10262.53555205997</v>
      </c>
      <c r="E54" t="s">
        <v>511</v>
      </c>
      <c r="F54" t="s">
        <v>517</v>
      </c>
    </row>
    <row r="55" spans="1:6" x14ac:dyDescent="0.25">
      <c r="A55">
        <v>52</v>
      </c>
      <c r="B55" t="s">
        <v>518</v>
      </c>
      <c r="C55" s="8">
        <v>12283.570139966538</v>
      </c>
      <c r="D55" s="8">
        <v>11433.520139966538</v>
      </c>
      <c r="E55" t="s">
        <v>511</v>
      </c>
      <c r="F55" t="s">
        <v>517</v>
      </c>
    </row>
    <row r="56" spans="1:6" x14ac:dyDescent="0.25">
      <c r="A56">
        <v>53</v>
      </c>
      <c r="B56" t="s">
        <v>518</v>
      </c>
      <c r="C56" s="8">
        <v>12836.330796265032</v>
      </c>
      <c r="D56" s="8">
        <v>11918.350796265033</v>
      </c>
      <c r="E56" t="s">
        <v>511</v>
      </c>
      <c r="F56" t="s">
        <v>517</v>
      </c>
    </row>
    <row r="57" spans="1:6" x14ac:dyDescent="0.25">
      <c r="A57">
        <v>54</v>
      </c>
      <c r="B57" t="s">
        <v>518</v>
      </c>
      <c r="C57" s="8">
        <v>18498.6720455625</v>
      </c>
      <c r="D57" s="8">
        <v>16547.732045562501</v>
      </c>
      <c r="E57" t="s">
        <v>511</v>
      </c>
      <c r="F57" t="s">
        <v>517</v>
      </c>
    </row>
    <row r="58" spans="1:6" x14ac:dyDescent="0.25">
      <c r="A58">
        <v>55</v>
      </c>
      <c r="B58" t="s">
        <v>518</v>
      </c>
      <c r="C58" s="8">
        <v>18498.6720455625</v>
      </c>
      <c r="D58" s="8">
        <v>16547.732045562501</v>
      </c>
      <c r="E58" t="s">
        <v>511</v>
      </c>
      <c r="F58" t="s">
        <v>517</v>
      </c>
    </row>
    <row r="59" spans="1:6" x14ac:dyDescent="0.25">
      <c r="A59">
        <v>56</v>
      </c>
      <c r="B59" t="s">
        <v>518</v>
      </c>
      <c r="C59" s="8">
        <v>18498.6720455625</v>
      </c>
      <c r="D59" s="8">
        <v>16547.732045562501</v>
      </c>
      <c r="E59" t="s">
        <v>511</v>
      </c>
      <c r="F59" t="s">
        <v>517</v>
      </c>
    </row>
    <row r="60" spans="1:6" x14ac:dyDescent="0.25">
      <c r="A60">
        <v>57</v>
      </c>
      <c r="B60" t="s">
        <v>518</v>
      </c>
      <c r="C60" s="8">
        <v>20501.363705003994</v>
      </c>
      <c r="D60" s="8">
        <v>18122.653705003995</v>
      </c>
      <c r="E60" t="s">
        <v>511</v>
      </c>
      <c r="F60" t="s">
        <v>517</v>
      </c>
    </row>
    <row r="61" spans="1:6" x14ac:dyDescent="0.25">
      <c r="A61">
        <v>58</v>
      </c>
      <c r="B61" t="s">
        <v>518</v>
      </c>
      <c r="C61" s="8">
        <v>20501.363705003994</v>
      </c>
      <c r="D61" s="8">
        <v>18122.653705003995</v>
      </c>
      <c r="E61" t="s">
        <v>511</v>
      </c>
      <c r="F61" t="s">
        <v>517</v>
      </c>
    </row>
    <row r="62" spans="1:6" x14ac:dyDescent="0.25">
      <c r="A62">
        <v>59</v>
      </c>
      <c r="B62" t="s">
        <v>518</v>
      </c>
      <c r="C62" s="8">
        <v>27946.488600000001</v>
      </c>
      <c r="D62" s="8">
        <v>23977.498599999999</v>
      </c>
      <c r="E62" t="s">
        <v>511</v>
      </c>
      <c r="F62" t="s">
        <v>517</v>
      </c>
    </row>
    <row r="63" spans="1:6" x14ac:dyDescent="0.25">
      <c r="A63">
        <v>60</v>
      </c>
      <c r="B63" t="s">
        <v>518</v>
      </c>
      <c r="C63" s="8">
        <v>7679.086702458213</v>
      </c>
      <c r="D63" s="8">
        <v>7320.6467024582134</v>
      </c>
      <c r="E63" t="s">
        <v>511</v>
      </c>
      <c r="F63" t="s">
        <v>517</v>
      </c>
    </row>
    <row r="64" spans="1:6" x14ac:dyDescent="0.25">
      <c r="A64">
        <v>61</v>
      </c>
      <c r="B64" t="s">
        <v>518</v>
      </c>
      <c r="C64" s="8">
        <v>7679.086702458213</v>
      </c>
      <c r="D64" s="8">
        <v>7320.6467024582134</v>
      </c>
      <c r="E64" t="s">
        <v>511</v>
      </c>
      <c r="F64" t="s">
        <v>517</v>
      </c>
    </row>
    <row r="65" spans="1:6" x14ac:dyDescent="0.25">
      <c r="A65">
        <v>62</v>
      </c>
      <c r="B65" t="s">
        <v>518</v>
      </c>
      <c r="C65" s="8">
        <v>7679.086702458213</v>
      </c>
      <c r="D65" s="8">
        <v>7320.6467024582134</v>
      </c>
      <c r="E65" t="s">
        <v>511</v>
      </c>
      <c r="F65" t="s">
        <v>517</v>
      </c>
    </row>
    <row r="66" spans="1:6" x14ac:dyDescent="0.25">
      <c r="A66">
        <v>63</v>
      </c>
      <c r="B66" t="s">
        <v>518</v>
      </c>
      <c r="C66" s="8">
        <v>7679.086702458213</v>
      </c>
      <c r="D66" s="8">
        <v>7320.6467024582134</v>
      </c>
      <c r="E66" t="s">
        <v>511</v>
      </c>
      <c r="F66" t="s">
        <v>517</v>
      </c>
    </row>
    <row r="67" spans="1:6" x14ac:dyDescent="0.25">
      <c r="A67">
        <v>64</v>
      </c>
      <c r="B67" t="s">
        <v>518</v>
      </c>
      <c r="C67" s="8">
        <v>8153.4513738747155</v>
      </c>
      <c r="D67" s="8">
        <v>7752.8613738747154</v>
      </c>
      <c r="E67" t="s">
        <v>511</v>
      </c>
      <c r="F67" t="s">
        <v>517</v>
      </c>
    </row>
    <row r="68" spans="1:6" x14ac:dyDescent="0.25">
      <c r="A68">
        <v>65</v>
      </c>
      <c r="B68" t="s">
        <v>518</v>
      </c>
      <c r="C68" s="8">
        <v>8153.4513738747155</v>
      </c>
      <c r="D68" s="8">
        <v>7752.8613738747154</v>
      </c>
      <c r="E68" t="s">
        <v>511</v>
      </c>
      <c r="F68" t="s">
        <v>517</v>
      </c>
    </row>
    <row r="69" spans="1:6" x14ac:dyDescent="0.25">
      <c r="A69">
        <v>66</v>
      </c>
      <c r="B69" t="s">
        <v>518</v>
      </c>
      <c r="C69" s="8">
        <v>8153.4513738747155</v>
      </c>
      <c r="D69" s="8">
        <v>7752.8613738747154</v>
      </c>
      <c r="E69" t="s">
        <v>511</v>
      </c>
      <c r="F69" t="s">
        <v>517</v>
      </c>
    </row>
    <row r="70" spans="1:6" x14ac:dyDescent="0.25">
      <c r="A70">
        <v>67</v>
      </c>
      <c r="B70" t="s">
        <v>518</v>
      </c>
      <c r="C70" s="8">
        <v>8153.4513738747155</v>
      </c>
      <c r="D70" s="8">
        <v>7752.8613738747154</v>
      </c>
      <c r="E70" t="s">
        <v>511</v>
      </c>
      <c r="F70" t="s">
        <v>517</v>
      </c>
    </row>
    <row r="71" spans="1:6" x14ac:dyDescent="0.25">
      <c r="A71">
        <v>68</v>
      </c>
      <c r="B71" t="s">
        <v>518</v>
      </c>
      <c r="C71" s="8">
        <v>8153.4513738747155</v>
      </c>
      <c r="D71" s="8">
        <v>7752.8613738747154</v>
      </c>
      <c r="E71" t="s">
        <v>511</v>
      </c>
      <c r="F71" t="s">
        <v>517</v>
      </c>
    </row>
    <row r="72" spans="1:6" x14ac:dyDescent="0.25">
      <c r="A72">
        <v>69</v>
      </c>
      <c r="B72" t="s">
        <v>518</v>
      </c>
      <c r="C72" s="8">
        <v>8153.4513738747155</v>
      </c>
      <c r="D72" s="8">
        <v>7752.8613738747154</v>
      </c>
      <c r="E72" t="s">
        <v>511</v>
      </c>
      <c r="F72" t="s">
        <v>517</v>
      </c>
    </row>
    <row r="73" spans="1:6" x14ac:dyDescent="0.25">
      <c r="A73">
        <v>70</v>
      </c>
      <c r="B73" t="s">
        <v>518</v>
      </c>
      <c r="C73" s="8">
        <v>8153.4513738747155</v>
      </c>
      <c r="D73" s="8">
        <v>7752.8613738747154</v>
      </c>
      <c r="E73" t="s">
        <v>511</v>
      </c>
      <c r="F73" t="s">
        <v>517</v>
      </c>
    </row>
    <row r="74" spans="1:6" x14ac:dyDescent="0.25">
      <c r="A74">
        <v>71</v>
      </c>
      <c r="B74" t="s">
        <v>518</v>
      </c>
      <c r="C74" s="8">
        <v>8153.4513738747155</v>
      </c>
      <c r="D74" s="8">
        <v>7752.8613738747154</v>
      </c>
      <c r="E74" t="s">
        <v>511</v>
      </c>
      <c r="F74" t="s">
        <v>517</v>
      </c>
    </row>
    <row r="75" spans="1:6" x14ac:dyDescent="0.25">
      <c r="A75">
        <v>72</v>
      </c>
      <c r="B75" t="s">
        <v>518</v>
      </c>
      <c r="C75" s="8">
        <v>8153.4513738747155</v>
      </c>
      <c r="D75" s="8">
        <v>7752.8613738747154</v>
      </c>
      <c r="E75" t="s">
        <v>511</v>
      </c>
      <c r="F75" t="s">
        <v>517</v>
      </c>
    </row>
    <row r="76" spans="1:6" x14ac:dyDescent="0.25">
      <c r="A76">
        <v>73</v>
      </c>
      <c r="B76" t="s">
        <v>518</v>
      </c>
      <c r="C76" s="8">
        <v>8153.4513738747155</v>
      </c>
      <c r="D76" s="8">
        <v>7752.8613738747154</v>
      </c>
      <c r="E76" t="s">
        <v>511</v>
      </c>
      <c r="F76" t="s">
        <v>517</v>
      </c>
    </row>
    <row r="77" spans="1:6" x14ac:dyDescent="0.25">
      <c r="A77">
        <v>74</v>
      </c>
      <c r="B77" t="s">
        <v>518</v>
      </c>
      <c r="C77" s="8">
        <v>8153.4513738747155</v>
      </c>
      <c r="D77" s="8">
        <v>7752.8613738747154</v>
      </c>
      <c r="E77" t="s">
        <v>511</v>
      </c>
      <c r="F77" t="s">
        <v>517</v>
      </c>
    </row>
    <row r="78" spans="1:6" x14ac:dyDescent="0.25">
      <c r="A78">
        <v>75</v>
      </c>
      <c r="B78" t="s">
        <v>518</v>
      </c>
      <c r="C78" s="8">
        <v>8153.4513738747155</v>
      </c>
      <c r="D78" s="8">
        <v>7752.8613738747154</v>
      </c>
      <c r="E78" t="s">
        <v>511</v>
      </c>
      <c r="F78" t="s">
        <v>517</v>
      </c>
    </row>
    <row r="79" spans="1:6" x14ac:dyDescent="0.25">
      <c r="A79">
        <v>76</v>
      </c>
      <c r="B79" t="s">
        <v>518</v>
      </c>
      <c r="C79" s="8">
        <v>8153.4513738747301</v>
      </c>
      <c r="D79" s="8">
        <v>7752.8613738747299</v>
      </c>
      <c r="E79" t="s">
        <v>511</v>
      </c>
      <c r="F79" t="s">
        <v>517</v>
      </c>
    </row>
    <row r="80" spans="1:6" x14ac:dyDescent="0.25">
      <c r="A80">
        <v>77</v>
      </c>
      <c r="B80" t="s">
        <v>518</v>
      </c>
      <c r="C80" s="8">
        <v>8153.4513738747301</v>
      </c>
      <c r="D80" s="8">
        <v>7752.8613738747299</v>
      </c>
      <c r="E80" t="s">
        <v>511</v>
      </c>
      <c r="F80" t="s">
        <v>517</v>
      </c>
    </row>
    <row r="81" spans="1:6" x14ac:dyDescent="0.25">
      <c r="A81">
        <v>78</v>
      </c>
      <c r="B81" t="s">
        <v>518</v>
      </c>
      <c r="C81" s="8">
        <v>8153.4513738747155</v>
      </c>
      <c r="D81" s="8">
        <v>7752.8613738747154</v>
      </c>
      <c r="E81" t="s">
        <v>511</v>
      </c>
      <c r="F81" t="s">
        <v>517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t="s">
        <v>511</v>
      </c>
      <c r="F82" t="s">
        <v>517</v>
      </c>
    </row>
    <row r="83" spans="1:6" x14ac:dyDescent="0.25">
      <c r="A83">
        <v>80</v>
      </c>
      <c r="B83" t="s">
        <v>518</v>
      </c>
      <c r="C83" s="8">
        <v>8794.1665065245397</v>
      </c>
      <c r="D83" s="8">
        <v>8323.7665065245401</v>
      </c>
      <c r="E83" t="s">
        <v>511</v>
      </c>
      <c r="F83" t="s">
        <v>517</v>
      </c>
    </row>
    <row r="84" spans="1:6" x14ac:dyDescent="0.25">
      <c r="A84">
        <v>81</v>
      </c>
      <c r="B84" t="s">
        <v>518</v>
      </c>
      <c r="C84" s="8">
        <v>8794.1665065245397</v>
      </c>
      <c r="D84" s="8">
        <v>8323.7665065245401</v>
      </c>
      <c r="E84" t="s">
        <v>511</v>
      </c>
      <c r="F84" t="s">
        <v>517</v>
      </c>
    </row>
    <row r="85" spans="1:6" x14ac:dyDescent="0.25">
      <c r="A85">
        <v>82</v>
      </c>
      <c r="B85" t="s">
        <v>518</v>
      </c>
      <c r="C85" s="8">
        <v>8794.1665065245525</v>
      </c>
      <c r="D85" s="8">
        <v>8323.7665065245528</v>
      </c>
      <c r="E85" t="s">
        <v>511</v>
      </c>
      <c r="F85" t="s">
        <v>517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t="s">
        <v>511</v>
      </c>
      <c r="F86" t="s">
        <v>517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t="s">
        <v>511</v>
      </c>
      <c r="F87" t="s">
        <v>517</v>
      </c>
    </row>
    <row r="88" spans="1:6" x14ac:dyDescent="0.25">
      <c r="A88">
        <v>85</v>
      </c>
      <c r="B88" t="s">
        <v>518</v>
      </c>
      <c r="C88" s="8">
        <v>10229.671519835623</v>
      </c>
      <c r="D88" s="8">
        <v>9603.0815198356231</v>
      </c>
      <c r="E88" t="s">
        <v>511</v>
      </c>
      <c r="F88" t="s">
        <v>517</v>
      </c>
    </row>
    <row r="89" spans="1:6" x14ac:dyDescent="0.25">
      <c r="A89">
        <v>86</v>
      </c>
      <c r="B89" t="s">
        <v>518</v>
      </c>
      <c r="C89" s="8">
        <v>10229.671519835623</v>
      </c>
      <c r="D89" s="8">
        <v>9603.0815198356231</v>
      </c>
      <c r="E89" t="s">
        <v>511</v>
      </c>
      <c r="F89" t="s">
        <v>517</v>
      </c>
    </row>
    <row r="90" spans="1:6" x14ac:dyDescent="0.25">
      <c r="A90">
        <v>87</v>
      </c>
      <c r="B90" t="s">
        <v>518</v>
      </c>
      <c r="C90" s="8">
        <v>10229.671519835623</v>
      </c>
      <c r="D90" s="8">
        <v>9603.0815198356231</v>
      </c>
      <c r="E90" t="s">
        <v>511</v>
      </c>
      <c r="F90" t="s">
        <v>517</v>
      </c>
    </row>
    <row r="91" spans="1:6" x14ac:dyDescent="0.25">
      <c r="A91">
        <v>88</v>
      </c>
      <c r="B91" t="s">
        <v>518</v>
      </c>
      <c r="C91" s="8">
        <v>10229.671519835623</v>
      </c>
      <c r="D91" s="8">
        <v>9603.0815198356231</v>
      </c>
      <c r="E91" t="s">
        <v>511</v>
      </c>
      <c r="F91" t="s">
        <v>517</v>
      </c>
    </row>
    <row r="92" spans="1:6" x14ac:dyDescent="0.25">
      <c r="A92">
        <v>89</v>
      </c>
      <c r="B92" t="s">
        <v>518</v>
      </c>
      <c r="C92" s="8">
        <v>10229.671519835623</v>
      </c>
      <c r="D92" s="8">
        <v>9603.0815198356231</v>
      </c>
      <c r="E92" t="s">
        <v>511</v>
      </c>
      <c r="F92" t="s">
        <v>517</v>
      </c>
    </row>
    <row r="93" spans="1:6" x14ac:dyDescent="0.25">
      <c r="A93">
        <v>90</v>
      </c>
      <c r="B93" t="s">
        <v>518</v>
      </c>
      <c r="C93" s="8">
        <v>11084.333815284781</v>
      </c>
      <c r="D93" s="8">
        <v>10364.763815284781</v>
      </c>
      <c r="E93" t="s">
        <v>511</v>
      </c>
      <c r="F93" t="s">
        <v>517</v>
      </c>
    </row>
    <row r="94" spans="1:6" x14ac:dyDescent="0.25">
      <c r="A94">
        <v>91</v>
      </c>
      <c r="B94" t="s">
        <v>518</v>
      </c>
      <c r="C94" s="8">
        <v>11084.333815284781</v>
      </c>
      <c r="D94" s="8">
        <v>10364.763815284781</v>
      </c>
      <c r="E94" t="s">
        <v>511</v>
      </c>
      <c r="F94" t="s">
        <v>517</v>
      </c>
    </row>
    <row r="95" spans="1:6" x14ac:dyDescent="0.25">
      <c r="A95">
        <v>92</v>
      </c>
      <c r="B95" t="s">
        <v>518</v>
      </c>
      <c r="C95" s="8">
        <v>11084.333815284781</v>
      </c>
      <c r="D95" s="8">
        <v>10364.763815284781</v>
      </c>
      <c r="E95" t="s">
        <v>511</v>
      </c>
      <c r="F95" t="s">
        <v>517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t="s">
        <v>511</v>
      </c>
      <c r="F96" t="s">
        <v>517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t="s">
        <v>511</v>
      </c>
      <c r="F97" t="s">
        <v>517</v>
      </c>
    </row>
    <row r="98" spans="1:6" x14ac:dyDescent="0.25">
      <c r="A98">
        <v>95</v>
      </c>
      <c r="B98" t="s">
        <v>518</v>
      </c>
      <c r="C98" s="8">
        <v>7679.086702458213</v>
      </c>
      <c r="D98" s="8">
        <v>7320.6467024582134</v>
      </c>
      <c r="E98" t="s">
        <v>511</v>
      </c>
      <c r="F98" t="s">
        <v>517</v>
      </c>
    </row>
    <row r="99" spans="1:6" x14ac:dyDescent="0.25">
      <c r="A99">
        <v>96</v>
      </c>
      <c r="B99" t="s">
        <v>518</v>
      </c>
      <c r="C99" s="8">
        <v>7679.086702458213</v>
      </c>
      <c r="D99" s="8">
        <v>7320.6467024582134</v>
      </c>
      <c r="E99" t="s">
        <v>511</v>
      </c>
      <c r="F99" t="s">
        <v>517</v>
      </c>
    </row>
    <row r="100" spans="1:6" x14ac:dyDescent="0.25">
      <c r="A100">
        <v>97</v>
      </c>
      <c r="B100" t="s">
        <v>518</v>
      </c>
      <c r="C100" s="8">
        <v>7679.086702458213</v>
      </c>
      <c r="D100" s="8">
        <v>7320.6467024582134</v>
      </c>
      <c r="E100" t="s">
        <v>511</v>
      </c>
      <c r="F100" t="s">
        <v>517</v>
      </c>
    </row>
    <row r="101" spans="1:6" x14ac:dyDescent="0.25">
      <c r="A101">
        <v>98</v>
      </c>
      <c r="B101" t="s">
        <v>518</v>
      </c>
      <c r="C101" s="8">
        <v>7679.086702458213</v>
      </c>
      <c r="D101" s="8">
        <v>7320.6467024582134</v>
      </c>
      <c r="E101" t="s">
        <v>511</v>
      </c>
      <c r="F101" t="s">
        <v>517</v>
      </c>
    </row>
    <row r="102" spans="1:6" x14ac:dyDescent="0.25">
      <c r="A102">
        <v>99</v>
      </c>
      <c r="B102" t="s">
        <v>518</v>
      </c>
      <c r="C102" s="8">
        <v>8153.4513738747155</v>
      </c>
      <c r="D102" s="8">
        <v>7752.8613738747154</v>
      </c>
      <c r="E102" t="s">
        <v>511</v>
      </c>
      <c r="F102" t="s">
        <v>517</v>
      </c>
    </row>
    <row r="103" spans="1:6" x14ac:dyDescent="0.25">
      <c r="A103">
        <v>100</v>
      </c>
      <c r="B103" t="s">
        <v>518</v>
      </c>
      <c r="C103" s="8">
        <v>8577.8756795057016</v>
      </c>
      <c r="D103" s="8">
        <v>8131.0056795057017</v>
      </c>
      <c r="E103" t="s">
        <v>511</v>
      </c>
      <c r="F103" t="s">
        <v>517</v>
      </c>
    </row>
    <row r="104" spans="1:6" x14ac:dyDescent="0.25">
      <c r="A104">
        <v>101</v>
      </c>
      <c r="B104" t="s">
        <v>518</v>
      </c>
      <c r="C104" s="8">
        <v>10229.671519835623</v>
      </c>
      <c r="D104" s="8">
        <v>9603.0815198356231</v>
      </c>
      <c r="E104" t="s">
        <v>511</v>
      </c>
      <c r="F104" t="s">
        <v>517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t="s">
        <v>511</v>
      </c>
      <c r="F105" t="s">
        <v>517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t="s">
        <v>511</v>
      </c>
      <c r="F106" t="s">
        <v>517</v>
      </c>
    </row>
    <row r="107" spans="1:6" x14ac:dyDescent="0.25">
      <c r="A107">
        <v>104</v>
      </c>
      <c r="B107" t="s">
        <v>518</v>
      </c>
      <c r="C107" s="8">
        <v>12427.037181734173</v>
      </c>
      <c r="D107" s="8">
        <v>11561.377181734173</v>
      </c>
      <c r="E107" t="s">
        <v>511</v>
      </c>
      <c r="F107" t="s">
        <v>517</v>
      </c>
    </row>
    <row r="108" spans="1:6" x14ac:dyDescent="0.25">
      <c r="A108">
        <v>105</v>
      </c>
      <c r="B108" t="s">
        <v>518</v>
      </c>
      <c r="C108" s="8">
        <v>8794.1665065245525</v>
      </c>
      <c r="D108" s="8">
        <v>8323.7665065245528</v>
      </c>
      <c r="E108" t="s">
        <v>511</v>
      </c>
      <c r="F108" t="s">
        <v>517</v>
      </c>
    </row>
    <row r="109" spans="1:6" x14ac:dyDescent="0.25">
      <c r="A109">
        <v>106</v>
      </c>
      <c r="B109" t="s">
        <v>518</v>
      </c>
      <c r="C109" s="8">
        <v>8794.1665065245525</v>
      </c>
      <c r="D109" s="8">
        <v>8323.7665065245528</v>
      </c>
      <c r="E109" t="s">
        <v>511</v>
      </c>
      <c r="F109" t="s">
        <v>517</v>
      </c>
    </row>
    <row r="110" spans="1:6" x14ac:dyDescent="0.25">
      <c r="A110">
        <v>107</v>
      </c>
      <c r="B110" t="s">
        <v>518</v>
      </c>
      <c r="C110" s="8">
        <v>8794.1665065245525</v>
      </c>
      <c r="D110" s="8">
        <v>8323.7665065245528</v>
      </c>
      <c r="E110" t="s">
        <v>511</v>
      </c>
      <c r="F110" t="s">
        <v>517</v>
      </c>
    </row>
    <row r="111" spans="1:6" x14ac:dyDescent="0.25">
      <c r="A111">
        <v>108</v>
      </c>
      <c r="B111" t="s">
        <v>518</v>
      </c>
      <c r="C111" s="8">
        <v>8794.1665065245525</v>
      </c>
      <c r="D111" s="8">
        <v>8323.7665065245528</v>
      </c>
      <c r="E111" t="s">
        <v>511</v>
      </c>
      <c r="F111" t="s">
        <v>517</v>
      </c>
    </row>
    <row r="112" spans="1:6" x14ac:dyDescent="0.25">
      <c r="A112">
        <v>109</v>
      </c>
      <c r="B112" t="s">
        <v>518</v>
      </c>
      <c r="C112" s="8">
        <v>8794.1665065245525</v>
      </c>
      <c r="D112" s="8">
        <v>8323.7665065245528</v>
      </c>
      <c r="E112" t="s">
        <v>511</v>
      </c>
      <c r="F112" t="s">
        <v>517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t="s">
        <v>511</v>
      </c>
      <c r="F113" t="s">
        <v>517</v>
      </c>
    </row>
    <row r="114" spans="1:6" x14ac:dyDescent="0.25">
      <c r="A114">
        <v>111</v>
      </c>
      <c r="B114" t="s">
        <v>518</v>
      </c>
      <c r="C114" s="8">
        <v>10229.671519835623</v>
      </c>
      <c r="D114" s="8">
        <v>9603.0815198356231</v>
      </c>
      <c r="E114" t="s">
        <v>511</v>
      </c>
      <c r="F114" t="s">
        <v>517</v>
      </c>
    </row>
    <row r="115" spans="1:6" x14ac:dyDescent="0.25">
      <c r="A115">
        <v>112</v>
      </c>
      <c r="B115" t="s">
        <v>518</v>
      </c>
      <c r="C115" s="8">
        <v>10229.671519835623</v>
      </c>
      <c r="D115" s="8">
        <v>9603.0815198356231</v>
      </c>
      <c r="E115" t="s">
        <v>511</v>
      </c>
      <c r="F115" t="s">
        <v>517</v>
      </c>
    </row>
    <row r="116" spans="1:6" x14ac:dyDescent="0.25">
      <c r="A116">
        <v>113</v>
      </c>
      <c r="B116" t="s">
        <v>518</v>
      </c>
      <c r="C116" s="8">
        <v>10229.671519835623</v>
      </c>
      <c r="D116" s="8">
        <v>9603.0815198356231</v>
      </c>
      <c r="E116" t="s">
        <v>511</v>
      </c>
      <c r="F116" t="s">
        <v>517</v>
      </c>
    </row>
    <row r="117" spans="1:6" x14ac:dyDescent="0.25">
      <c r="A117">
        <v>114</v>
      </c>
      <c r="B117" t="s">
        <v>518</v>
      </c>
      <c r="C117" s="8">
        <v>10229.671519835623</v>
      </c>
      <c r="D117" s="8">
        <v>9603.0815198356231</v>
      </c>
      <c r="E117" t="s">
        <v>511</v>
      </c>
      <c r="F117" t="s">
        <v>517</v>
      </c>
    </row>
    <row r="118" spans="1:6" x14ac:dyDescent="0.25">
      <c r="A118">
        <v>115</v>
      </c>
      <c r="B118" t="s">
        <v>518</v>
      </c>
      <c r="C118" s="8">
        <v>10969.63555205997</v>
      </c>
      <c r="D118" s="8">
        <v>10262.53555205997</v>
      </c>
      <c r="E118" t="s">
        <v>511</v>
      </c>
      <c r="F118" t="s">
        <v>517</v>
      </c>
    </row>
    <row r="119" spans="1:6" x14ac:dyDescent="0.25">
      <c r="A119">
        <v>116</v>
      </c>
      <c r="B119" t="s">
        <v>518</v>
      </c>
      <c r="C119" s="8">
        <v>10657.82338614087</v>
      </c>
      <c r="D119" s="8">
        <v>9984.6533861408698</v>
      </c>
      <c r="E119" t="s">
        <v>511</v>
      </c>
      <c r="F119" t="s">
        <v>517</v>
      </c>
    </row>
    <row r="120" spans="1:6" x14ac:dyDescent="0.25">
      <c r="A120">
        <v>117</v>
      </c>
      <c r="B120" t="s">
        <v>518</v>
      </c>
      <c r="C120" s="8">
        <v>10657.823386140881</v>
      </c>
      <c r="D120" s="8">
        <v>9984.6533861408807</v>
      </c>
      <c r="E120" t="s">
        <v>511</v>
      </c>
      <c r="F120" t="s">
        <v>517</v>
      </c>
    </row>
    <row r="121" spans="1:6" x14ac:dyDescent="0.25">
      <c r="A121">
        <v>118</v>
      </c>
      <c r="B121" t="s">
        <v>518</v>
      </c>
      <c r="C121" s="8">
        <v>10657.823386140881</v>
      </c>
      <c r="D121" s="8">
        <v>9984.6533861408807</v>
      </c>
      <c r="E121" t="s">
        <v>511</v>
      </c>
      <c r="F121" t="s">
        <v>517</v>
      </c>
    </row>
    <row r="122" spans="1:6" x14ac:dyDescent="0.25">
      <c r="A122">
        <v>119</v>
      </c>
      <c r="B122" t="s">
        <v>518</v>
      </c>
      <c r="C122" s="8">
        <v>10657.823386140881</v>
      </c>
      <c r="D122" s="8">
        <v>9984.6533861408807</v>
      </c>
      <c r="E122" t="s">
        <v>511</v>
      </c>
      <c r="F122" t="s">
        <v>517</v>
      </c>
    </row>
    <row r="123" spans="1:6" x14ac:dyDescent="0.25">
      <c r="A123">
        <v>120</v>
      </c>
      <c r="B123" t="s">
        <v>518</v>
      </c>
      <c r="C123" s="8">
        <v>10657.823386140881</v>
      </c>
      <c r="D123" s="8">
        <v>9984.6533861408807</v>
      </c>
      <c r="E123" t="s">
        <v>511</v>
      </c>
      <c r="F123" t="s">
        <v>517</v>
      </c>
    </row>
    <row r="124" spans="1:6" x14ac:dyDescent="0.25">
      <c r="A124">
        <v>121</v>
      </c>
      <c r="B124" t="s">
        <v>518</v>
      </c>
      <c r="C124" s="8">
        <v>10657.823386140881</v>
      </c>
      <c r="D124" s="8">
        <v>9984.6533861408807</v>
      </c>
      <c r="E124" t="s">
        <v>511</v>
      </c>
      <c r="F124" t="s">
        <v>517</v>
      </c>
    </row>
    <row r="125" spans="1:6" x14ac:dyDescent="0.25">
      <c r="A125">
        <v>122</v>
      </c>
      <c r="B125" t="s">
        <v>518</v>
      </c>
      <c r="C125" s="8">
        <v>11606.172933400294</v>
      </c>
      <c r="D125" s="8">
        <v>10829.822933400294</v>
      </c>
      <c r="E125" t="s">
        <v>511</v>
      </c>
      <c r="F125" t="s">
        <v>517</v>
      </c>
    </row>
    <row r="126" spans="1:6" x14ac:dyDescent="0.25">
      <c r="A126">
        <v>123</v>
      </c>
      <c r="B126" t="s">
        <v>518</v>
      </c>
      <c r="C126" s="8">
        <v>11606.172933400294</v>
      </c>
      <c r="D126" s="8">
        <v>10829.822933400294</v>
      </c>
      <c r="E126" t="s">
        <v>511</v>
      </c>
      <c r="F126" t="s">
        <v>517</v>
      </c>
    </row>
    <row r="127" spans="1:6" x14ac:dyDescent="0.25">
      <c r="A127">
        <v>124</v>
      </c>
      <c r="B127" t="s">
        <v>518</v>
      </c>
      <c r="C127" s="8">
        <v>12836.330796265032</v>
      </c>
      <c r="D127" s="8">
        <v>11918.350796265033</v>
      </c>
      <c r="E127" t="s">
        <v>511</v>
      </c>
      <c r="F127" t="s">
        <v>517</v>
      </c>
    </row>
    <row r="128" spans="1:6" x14ac:dyDescent="0.25">
      <c r="A128">
        <v>125</v>
      </c>
      <c r="B128" t="s">
        <v>518</v>
      </c>
      <c r="C128" s="8">
        <v>18498.6720455625</v>
      </c>
      <c r="D128" s="8">
        <v>16547.732045562501</v>
      </c>
      <c r="E128" t="s">
        <v>511</v>
      </c>
      <c r="F128" t="s">
        <v>517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C4">
        <v>0</v>
      </c>
      <c r="D4">
        <v>0</v>
      </c>
      <c r="E4" t="s">
        <v>511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C4">
        <v>0</v>
      </c>
      <c r="D4">
        <v>0</v>
      </c>
      <c r="E4" t="s">
        <v>511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C4">
        <v>0</v>
      </c>
      <c r="D4">
        <v>0</v>
      </c>
      <c r="E4" t="s">
        <v>511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C4">
        <v>0</v>
      </c>
      <c r="D4">
        <v>0</v>
      </c>
      <c r="E4" t="s">
        <v>511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C4">
        <v>0</v>
      </c>
      <c r="D4">
        <v>0</v>
      </c>
      <c r="E4" t="s">
        <v>511</v>
      </c>
    </row>
    <row r="5" spans="1:6" x14ac:dyDescent="0.25">
      <c r="A5">
        <v>2</v>
      </c>
      <c r="B5" t="s">
        <v>519</v>
      </c>
      <c r="C5">
        <v>130</v>
      </c>
      <c r="D5">
        <v>130</v>
      </c>
      <c r="E5" t="s">
        <v>511</v>
      </c>
      <c r="F5" t="s">
        <v>515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520</v>
      </c>
      <c r="C4">
        <v>300</v>
      </c>
      <c r="D4">
        <v>300</v>
      </c>
      <c r="E4" t="s">
        <v>511</v>
      </c>
      <c r="F4" t="s">
        <v>515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513</v>
      </c>
      <c r="C4" t="s">
        <v>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C4">
        <v>0</v>
      </c>
      <c r="D4">
        <v>0</v>
      </c>
      <c r="E4" t="s">
        <v>511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513</v>
      </c>
      <c r="C4" t="s">
        <v>513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C4">
        <v>0</v>
      </c>
      <c r="D4">
        <v>0</v>
      </c>
      <c r="E4" t="s">
        <v>511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C4">
        <v>0</v>
      </c>
      <c r="D4">
        <v>0</v>
      </c>
      <c r="E4" t="s">
        <v>511</v>
      </c>
    </row>
    <row r="5" spans="1:6" x14ac:dyDescent="0.25">
      <c r="A5">
        <v>2</v>
      </c>
      <c r="B5" t="s">
        <v>514</v>
      </c>
      <c r="C5">
        <v>2152.2199999999998</v>
      </c>
      <c r="D5">
        <v>2152.2199999999998</v>
      </c>
      <c r="E5" t="s">
        <v>511</v>
      </c>
      <c r="F5" t="s">
        <v>515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8"/>
  <sheetViews>
    <sheetView topLeftCell="A3" workbookViewId="0">
      <selection activeCell="A3" sqref="A1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9" t="s">
        <v>104</v>
      </c>
      <c r="B3" s="9" t="s">
        <v>139</v>
      </c>
      <c r="C3" s="9" t="s">
        <v>140</v>
      </c>
      <c r="D3" s="9" t="s">
        <v>141</v>
      </c>
      <c r="E3" s="9" t="s">
        <v>142</v>
      </c>
      <c r="F3" s="9" t="s">
        <v>143</v>
      </c>
    </row>
    <row r="4" spans="1:6" x14ac:dyDescent="0.25">
      <c r="A4">
        <v>1</v>
      </c>
      <c r="B4" t="s">
        <v>516</v>
      </c>
      <c r="C4" s="8">
        <v>18282.725920099951</v>
      </c>
      <c r="D4" s="8">
        <v>16699.38592009995</v>
      </c>
      <c r="E4" t="s">
        <v>511</v>
      </c>
      <c r="F4" t="s">
        <v>517</v>
      </c>
    </row>
    <row r="5" spans="1:6" x14ac:dyDescent="0.25">
      <c r="A5">
        <v>2</v>
      </c>
      <c r="B5" t="s">
        <v>516</v>
      </c>
      <c r="C5" s="8">
        <v>30831.120075937502</v>
      </c>
      <c r="D5" s="8">
        <v>26578.360075937504</v>
      </c>
      <c r="E5" t="s">
        <v>511</v>
      </c>
      <c r="F5" t="s">
        <v>517</v>
      </c>
    </row>
    <row r="6" spans="1:6" x14ac:dyDescent="0.25">
      <c r="A6">
        <v>3</v>
      </c>
      <c r="B6" t="s">
        <v>516</v>
      </c>
      <c r="C6" s="8">
        <v>79882.108999999997</v>
      </c>
      <c r="D6" s="8">
        <v>62384.148999999998</v>
      </c>
      <c r="E6" t="s">
        <v>511</v>
      </c>
      <c r="F6" t="s">
        <v>517</v>
      </c>
    </row>
    <row r="7" spans="1:6" x14ac:dyDescent="0.25">
      <c r="A7">
        <v>4</v>
      </c>
      <c r="B7" t="s">
        <v>516</v>
      </c>
      <c r="C7" s="8">
        <v>17913.058228470331</v>
      </c>
      <c r="D7" s="8">
        <v>16395.96822847033</v>
      </c>
      <c r="E7" t="s">
        <v>511</v>
      </c>
      <c r="F7" t="s">
        <v>517</v>
      </c>
    </row>
    <row r="8" spans="1:6" x14ac:dyDescent="0.25">
      <c r="A8">
        <v>5</v>
      </c>
      <c r="B8" t="s">
        <v>516</v>
      </c>
      <c r="C8" s="8">
        <v>30831.120075937502</v>
      </c>
      <c r="D8" s="8">
        <v>26578.360075937504</v>
      </c>
      <c r="E8" t="s">
        <v>511</v>
      </c>
      <c r="F8" t="s">
        <v>517</v>
      </c>
    </row>
    <row r="9" spans="1:6" x14ac:dyDescent="0.25">
      <c r="A9">
        <v>6</v>
      </c>
      <c r="B9" t="s">
        <v>516</v>
      </c>
      <c r="C9" s="8">
        <v>13245.370629023699</v>
      </c>
      <c r="D9" s="8">
        <v>12459.980629023699</v>
      </c>
      <c r="E9" t="s">
        <v>511</v>
      </c>
      <c r="F9" t="s">
        <v>517</v>
      </c>
    </row>
    <row r="10" spans="1:6" x14ac:dyDescent="0.25">
      <c r="A10">
        <v>7</v>
      </c>
      <c r="B10" t="s">
        <v>516</v>
      </c>
      <c r="C10" s="8">
        <v>13245.370629023699</v>
      </c>
      <c r="D10" s="8">
        <v>12459.980629023699</v>
      </c>
      <c r="E10" t="s">
        <v>511</v>
      </c>
      <c r="F10" t="s">
        <v>517</v>
      </c>
    </row>
    <row r="11" spans="1:6" x14ac:dyDescent="0.25">
      <c r="A11">
        <v>8</v>
      </c>
      <c r="B11" t="s">
        <v>516</v>
      </c>
      <c r="C11" s="8">
        <v>13245.370629023699</v>
      </c>
      <c r="D11" s="8">
        <v>12459.980629023699</v>
      </c>
      <c r="E11" t="s">
        <v>511</v>
      </c>
      <c r="F11" t="s">
        <v>517</v>
      </c>
    </row>
    <row r="12" spans="1:6" x14ac:dyDescent="0.25">
      <c r="A12">
        <v>9</v>
      </c>
      <c r="B12" t="s">
        <v>516</v>
      </c>
      <c r="C12" s="8">
        <v>13516.924464142036</v>
      </c>
      <c r="D12" s="8">
        <v>12701.664464142035</v>
      </c>
      <c r="E12" t="s">
        <v>511</v>
      </c>
      <c r="F12" t="s">
        <v>517</v>
      </c>
    </row>
    <row r="13" spans="1:6" x14ac:dyDescent="0.25">
      <c r="A13">
        <v>10</v>
      </c>
      <c r="B13" t="s">
        <v>516</v>
      </c>
      <c r="C13" s="8">
        <v>21393.884660441719</v>
      </c>
      <c r="D13" s="8">
        <v>19161.184660441719</v>
      </c>
      <c r="E13" t="s">
        <v>511</v>
      </c>
      <c r="F13" t="s">
        <v>517</v>
      </c>
    </row>
    <row r="14" spans="1:6" x14ac:dyDescent="0.25">
      <c r="A14">
        <v>11</v>
      </c>
      <c r="B14" t="s">
        <v>516</v>
      </c>
      <c r="C14" s="8">
        <v>21393.884660441719</v>
      </c>
      <c r="D14" s="8">
        <v>19161.184660441719</v>
      </c>
      <c r="E14" t="s">
        <v>511</v>
      </c>
      <c r="F14" t="s">
        <v>517</v>
      </c>
    </row>
    <row r="15" spans="1:6" x14ac:dyDescent="0.25">
      <c r="A15">
        <v>12</v>
      </c>
      <c r="B15" t="s">
        <v>516</v>
      </c>
      <c r="C15" s="8">
        <v>21393.884660441719</v>
      </c>
      <c r="D15" s="8">
        <v>19161.184660441719</v>
      </c>
      <c r="E15" t="s">
        <v>511</v>
      </c>
      <c r="F15" t="s">
        <v>517</v>
      </c>
    </row>
    <row r="16" spans="1:6" x14ac:dyDescent="0.25">
      <c r="A16">
        <v>13</v>
      </c>
      <c r="B16" t="s">
        <v>516</v>
      </c>
      <c r="C16" s="8">
        <v>21393.884660441719</v>
      </c>
      <c r="D16" s="8">
        <v>19161.184660441719</v>
      </c>
      <c r="E16" t="s">
        <v>511</v>
      </c>
      <c r="F16" t="s">
        <v>517</v>
      </c>
    </row>
    <row r="17" spans="1:6" x14ac:dyDescent="0.25">
      <c r="A17">
        <v>14</v>
      </c>
      <c r="B17" t="s">
        <v>516</v>
      </c>
      <c r="C17" s="8">
        <v>21393.884660441719</v>
      </c>
      <c r="D17" s="8">
        <v>19161.184660441719</v>
      </c>
      <c r="E17" t="s">
        <v>511</v>
      </c>
      <c r="F17" t="s">
        <v>517</v>
      </c>
    </row>
    <row r="18" spans="1:6" x14ac:dyDescent="0.25">
      <c r="A18">
        <v>15</v>
      </c>
      <c r="B18" t="s">
        <v>516</v>
      </c>
      <c r="C18" s="8">
        <v>22440.838467922869</v>
      </c>
      <c r="D18" s="8">
        <v>19980.238467922871</v>
      </c>
      <c r="E18" t="s">
        <v>511</v>
      </c>
      <c r="F18" t="s">
        <v>517</v>
      </c>
    </row>
    <row r="19" spans="1:6" x14ac:dyDescent="0.25">
      <c r="A19">
        <v>16</v>
      </c>
      <c r="B19" t="s">
        <v>516</v>
      </c>
      <c r="C19" s="8">
        <v>21393.884660441719</v>
      </c>
      <c r="D19" s="8">
        <v>19161.184660441719</v>
      </c>
      <c r="E19" t="s">
        <v>511</v>
      </c>
      <c r="F19" t="s">
        <v>517</v>
      </c>
    </row>
    <row r="20" spans="1:6" x14ac:dyDescent="0.25">
      <c r="A20">
        <v>17</v>
      </c>
      <c r="B20" t="s">
        <v>516</v>
      </c>
      <c r="C20" s="8">
        <v>21393.884660441719</v>
      </c>
      <c r="D20" s="8">
        <v>19161.184660441719</v>
      </c>
      <c r="E20" t="s">
        <v>511</v>
      </c>
      <c r="F20" t="s">
        <v>517</v>
      </c>
    </row>
    <row r="21" spans="1:6" x14ac:dyDescent="0.25">
      <c r="A21">
        <v>18</v>
      </c>
      <c r="B21" t="s">
        <v>516</v>
      </c>
      <c r="C21" s="8">
        <v>30831.120075937502</v>
      </c>
      <c r="D21" s="8">
        <v>26578.360075937504</v>
      </c>
      <c r="E21" t="s">
        <v>511</v>
      </c>
      <c r="F21" t="s">
        <v>517</v>
      </c>
    </row>
    <row r="22" spans="1:6" x14ac:dyDescent="0.25">
      <c r="A22">
        <v>19</v>
      </c>
      <c r="B22" t="s">
        <v>516</v>
      </c>
      <c r="C22" s="8">
        <v>30831.120075937502</v>
      </c>
      <c r="D22" s="8">
        <v>26578.360075937504</v>
      </c>
      <c r="E22" t="s">
        <v>511</v>
      </c>
      <c r="F22" t="s">
        <v>517</v>
      </c>
    </row>
    <row r="23" spans="1:6" x14ac:dyDescent="0.25">
      <c r="A23">
        <v>20</v>
      </c>
      <c r="B23" t="s">
        <v>516</v>
      </c>
      <c r="C23" s="8">
        <v>30831.120075937502</v>
      </c>
      <c r="D23" s="8">
        <v>26578.360075937504</v>
      </c>
      <c r="E23" t="s">
        <v>511</v>
      </c>
      <c r="F23" t="s">
        <v>517</v>
      </c>
    </row>
    <row r="24" spans="1:6" x14ac:dyDescent="0.25">
      <c r="A24">
        <v>21</v>
      </c>
      <c r="B24" t="s">
        <v>516</v>
      </c>
      <c r="C24" s="8">
        <v>46577.481</v>
      </c>
      <c r="D24" s="8">
        <v>38697.150999999998</v>
      </c>
      <c r="E24" t="s">
        <v>511</v>
      </c>
      <c r="F24" t="s">
        <v>517</v>
      </c>
    </row>
    <row r="25" spans="1:6" x14ac:dyDescent="0.25">
      <c r="A25">
        <v>22</v>
      </c>
      <c r="B25" t="s">
        <v>516</v>
      </c>
      <c r="C25" s="8">
        <v>14064.463082737278</v>
      </c>
      <c r="D25" s="8">
        <v>13189.953082737278</v>
      </c>
      <c r="E25" t="s">
        <v>511</v>
      </c>
      <c r="F25" t="s">
        <v>517</v>
      </c>
    </row>
    <row r="26" spans="1:6" x14ac:dyDescent="0.25">
      <c r="A26">
        <v>23</v>
      </c>
      <c r="B26" t="s">
        <v>516</v>
      </c>
      <c r="C26" s="8">
        <v>14064.463082737278</v>
      </c>
      <c r="D26" s="8">
        <v>13189.953082737278</v>
      </c>
      <c r="E26" t="s">
        <v>511</v>
      </c>
      <c r="F26" t="s">
        <v>517</v>
      </c>
    </row>
    <row r="27" spans="1:6" x14ac:dyDescent="0.25">
      <c r="A27">
        <v>24</v>
      </c>
      <c r="B27" t="s">
        <v>516</v>
      </c>
      <c r="C27" s="8">
        <v>14064.463082737278</v>
      </c>
      <c r="D27" s="8">
        <v>13189.953082737278</v>
      </c>
      <c r="E27" t="s">
        <v>511</v>
      </c>
      <c r="F27" t="s">
        <v>517</v>
      </c>
    </row>
    <row r="28" spans="1:6" x14ac:dyDescent="0.25">
      <c r="A28">
        <v>25</v>
      </c>
      <c r="B28" t="s">
        <v>516</v>
      </c>
      <c r="C28" s="8">
        <v>14064.463082737278</v>
      </c>
      <c r="D28" s="8">
        <v>13189.953082737278</v>
      </c>
      <c r="E28" t="s">
        <v>511</v>
      </c>
      <c r="F28" t="s">
        <v>517</v>
      </c>
    </row>
    <row r="29" spans="1:6" x14ac:dyDescent="0.25">
      <c r="A29">
        <v>26</v>
      </c>
      <c r="B29" t="s">
        <v>516</v>
      </c>
      <c r="C29" s="8">
        <v>14064.463082737278</v>
      </c>
      <c r="D29" s="8">
        <v>13189.953082737278</v>
      </c>
      <c r="E29" t="s">
        <v>511</v>
      </c>
      <c r="F29" t="s">
        <v>517</v>
      </c>
    </row>
    <row r="30" spans="1:6" x14ac:dyDescent="0.25">
      <c r="A30">
        <v>27</v>
      </c>
      <c r="B30" t="s">
        <v>516</v>
      </c>
      <c r="C30" s="8">
        <v>14064.463082737278</v>
      </c>
      <c r="D30" s="8">
        <v>13189.953082737278</v>
      </c>
      <c r="E30" t="s">
        <v>511</v>
      </c>
      <c r="F30" t="s">
        <v>517</v>
      </c>
    </row>
    <row r="31" spans="1:6" x14ac:dyDescent="0.25">
      <c r="A31">
        <v>28</v>
      </c>
      <c r="B31" t="s">
        <v>516</v>
      </c>
      <c r="C31" s="8">
        <v>17913.058228470331</v>
      </c>
      <c r="D31" s="8">
        <v>16395.96822847033</v>
      </c>
      <c r="E31" t="s">
        <v>511</v>
      </c>
      <c r="F31" t="s">
        <v>517</v>
      </c>
    </row>
    <row r="32" spans="1:6" x14ac:dyDescent="0.25">
      <c r="A32">
        <v>29</v>
      </c>
      <c r="B32" t="s">
        <v>516</v>
      </c>
      <c r="C32" s="8">
        <v>17913.058228470331</v>
      </c>
      <c r="D32" s="8">
        <v>16395.96822847033</v>
      </c>
      <c r="E32" t="s">
        <v>511</v>
      </c>
      <c r="F32" t="s">
        <v>517</v>
      </c>
    </row>
    <row r="33" spans="1:6" x14ac:dyDescent="0.25">
      <c r="A33">
        <v>30</v>
      </c>
      <c r="B33" t="s">
        <v>516</v>
      </c>
      <c r="C33" s="8">
        <v>17913.058228470331</v>
      </c>
      <c r="D33" s="8">
        <v>16395.96822847033</v>
      </c>
      <c r="E33" t="s">
        <v>511</v>
      </c>
      <c r="F33" t="s">
        <v>517</v>
      </c>
    </row>
    <row r="34" spans="1:6" x14ac:dyDescent="0.25">
      <c r="A34">
        <v>31</v>
      </c>
      <c r="B34" t="s">
        <v>516</v>
      </c>
      <c r="C34" s="8">
        <v>17923.819103055441</v>
      </c>
      <c r="D34" s="8">
        <v>17923.819103055441</v>
      </c>
      <c r="E34" t="s">
        <v>511</v>
      </c>
      <c r="F34" t="s">
        <v>517</v>
      </c>
    </row>
    <row r="35" spans="1:6" x14ac:dyDescent="0.25">
      <c r="A35">
        <v>32</v>
      </c>
      <c r="B35" t="s">
        <v>516</v>
      </c>
      <c r="C35" s="8">
        <v>18282.725920099951</v>
      </c>
      <c r="D35" s="8">
        <v>16699.38592009995</v>
      </c>
      <c r="E35" t="s">
        <v>511</v>
      </c>
      <c r="F35" t="s">
        <v>517</v>
      </c>
    </row>
    <row r="36" spans="1:6" x14ac:dyDescent="0.25">
      <c r="A36">
        <v>33</v>
      </c>
      <c r="B36" t="s">
        <v>516</v>
      </c>
      <c r="C36" s="8">
        <v>18282.725920099951</v>
      </c>
      <c r="D36" s="8">
        <v>16699.38592009995</v>
      </c>
      <c r="E36" t="s">
        <v>511</v>
      </c>
      <c r="F36" t="s">
        <v>517</v>
      </c>
    </row>
    <row r="37" spans="1:6" x14ac:dyDescent="0.25">
      <c r="A37">
        <v>34</v>
      </c>
      <c r="B37" t="s">
        <v>516</v>
      </c>
      <c r="C37" s="8">
        <v>19046.932382425981</v>
      </c>
      <c r="D37" s="8">
        <v>17311.272382425981</v>
      </c>
      <c r="E37" t="s">
        <v>511</v>
      </c>
      <c r="F37" t="s">
        <v>517</v>
      </c>
    </row>
    <row r="38" spans="1:6" x14ac:dyDescent="0.25">
      <c r="A38">
        <v>35</v>
      </c>
      <c r="B38" t="s">
        <v>516</v>
      </c>
      <c r="C38" s="8">
        <v>19046.932382425981</v>
      </c>
      <c r="D38" s="8">
        <v>17311.272382425981</v>
      </c>
      <c r="E38" t="s">
        <v>511</v>
      </c>
      <c r="F38" t="s">
        <v>517</v>
      </c>
    </row>
    <row r="39" spans="1:6" x14ac:dyDescent="0.25">
      <c r="A39">
        <v>36</v>
      </c>
      <c r="B39" t="s">
        <v>516</v>
      </c>
      <c r="C39" s="8">
        <v>20711.728636223619</v>
      </c>
      <c r="D39" s="8">
        <v>20711.73</v>
      </c>
      <c r="E39" t="s">
        <v>511</v>
      </c>
      <c r="F39" t="s">
        <v>517</v>
      </c>
    </row>
    <row r="40" spans="1:6" x14ac:dyDescent="0.25">
      <c r="A40">
        <v>37</v>
      </c>
      <c r="B40" t="s">
        <v>516</v>
      </c>
      <c r="C40" s="8">
        <v>20711.728636223619</v>
      </c>
      <c r="D40" s="8">
        <v>18620.468636223617</v>
      </c>
      <c r="E40" t="s">
        <v>511</v>
      </c>
      <c r="F40" t="s">
        <v>517</v>
      </c>
    </row>
    <row r="41" spans="1:6" x14ac:dyDescent="0.25">
      <c r="A41">
        <v>38</v>
      </c>
      <c r="B41" t="s">
        <v>516</v>
      </c>
      <c r="C41" s="8">
        <v>20711.728636223623</v>
      </c>
      <c r="D41" s="8">
        <v>18620.468636223624</v>
      </c>
      <c r="E41" t="s">
        <v>511</v>
      </c>
      <c r="F41" t="s">
        <v>517</v>
      </c>
    </row>
    <row r="42" spans="1:6" x14ac:dyDescent="0.25">
      <c r="A42">
        <v>39</v>
      </c>
      <c r="B42" t="s">
        <v>516</v>
      </c>
      <c r="C42" s="8">
        <v>20711.728636223619</v>
      </c>
      <c r="D42" s="8">
        <v>18620.468636223617</v>
      </c>
      <c r="E42" t="s">
        <v>511</v>
      </c>
      <c r="F42" t="s">
        <v>517</v>
      </c>
    </row>
    <row r="43" spans="1:6" x14ac:dyDescent="0.25">
      <c r="A43">
        <v>40</v>
      </c>
      <c r="B43" t="s">
        <v>516</v>
      </c>
      <c r="C43" s="8">
        <v>20711.728636223619</v>
      </c>
      <c r="D43" s="8">
        <v>18620.468636223617</v>
      </c>
      <c r="E43" t="s">
        <v>511</v>
      </c>
      <c r="F43" t="s">
        <v>517</v>
      </c>
    </row>
    <row r="44" spans="1:6" x14ac:dyDescent="0.25">
      <c r="A44">
        <v>41</v>
      </c>
      <c r="B44" t="s">
        <v>516</v>
      </c>
      <c r="C44" s="8">
        <v>20711.728636223619</v>
      </c>
      <c r="D44" s="8">
        <v>18620.468636223617</v>
      </c>
      <c r="E44" t="s">
        <v>511</v>
      </c>
      <c r="F44" t="s">
        <v>517</v>
      </c>
    </row>
    <row r="45" spans="1:6" x14ac:dyDescent="0.25">
      <c r="A45">
        <v>42</v>
      </c>
      <c r="B45" t="s">
        <v>516</v>
      </c>
      <c r="C45" s="8">
        <v>20711.728636223619</v>
      </c>
      <c r="D45" s="8">
        <v>18620.468636223617</v>
      </c>
      <c r="E45" t="s">
        <v>511</v>
      </c>
      <c r="F45" t="s">
        <v>517</v>
      </c>
    </row>
    <row r="46" spans="1:6" x14ac:dyDescent="0.25">
      <c r="A46">
        <v>43</v>
      </c>
      <c r="B46" t="s">
        <v>516</v>
      </c>
      <c r="C46" s="8">
        <v>20711.728636223619</v>
      </c>
      <c r="D46" s="8">
        <v>18620.468636223617</v>
      </c>
      <c r="E46" t="s">
        <v>511</v>
      </c>
      <c r="F46" t="s">
        <v>517</v>
      </c>
    </row>
    <row r="47" spans="1:6" x14ac:dyDescent="0.25">
      <c r="A47">
        <v>44</v>
      </c>
      <c r="B47" t="s">
        <v>516</v>
      </c>
      <c r="C47" s="8">
        <v>21393.884660441719</v>
      </c>
      <c r="D47" s="8">
        <v>19161.184660441719</v>
      </c>
      <c r="E47" t="s">
        <v>511</v>
      </c>
      <c r="F47" t="s">
        <v>517</v>
      </c>
    </row>
    <row r="48" spans="1:6" x14ac:dyDescent="0.25">
      <c r="A48">
        <v>45</v>
      </c>
      <c r="B48" t="s">
        <v>516</v>
      </c>
      <c r="C48" s="8">
        <v>22440.838467922869</v>
      </c>
      <c r="D48" s="8">
        <v>19980.238467922871</v>
      </c>
      <c r="E48" t="s">
        <v>511</v>
      </c>
      <c r="F48" t="s">
        <v>517</v>
      </c>
    </row>
    <row r="49" spans="1:6" x14ac:dyDescent="0.25">
      <c r="A49">
        <v>46</v>
      </c>
      <c r="B49" t="s">
        <v>516</v>
      </c>
      <c r="C49" s="8">
        <v>22440.838467922869</v>
      </c>
      <c r="D49" s="8">
        <v>19980.238467922871</v>
      </c>
      <c r="E49" t="s">
        <v>511</v>
      </c>
      <c r="F49" t="s">
        <v>517</v>
      </c>
    </row>
    <row r="50" spans="1:6" x14ac:dyDescent="0.25">
      <c r="A50">
        <v>47</v>
      </c>
      <c r="B50" t="s">
        <v>516</v>
      </c>
      <c r="C50" s="8">
        <v>23633.85265304456</v>
      </c>
      <c r="D50" s="8">
        <v>20918.422653044559</v>
      </c>
      <c r="E50" t="s">
        <v>511</v>
      </c>
      <c r="F50" t="s">
        <v>517</v>
      </c>
    </row>
    <row r="51" spans="1:6" x14ac:dyDescent="0.25">
      <c r="A51">
        <v>48</v>
      </c>
      <c r="B51" t="s">
        <v>516</v>
      </c>
      <c r="C51" s="8">
        <v>24314.130472499997</v>
      </c>
      <c r="D51" s="8">
        <v>21453.390472499996</v>
      </c>
      <c r="E51" t="s">
        <v>511</v>
      </c>
      <c r="F51" t="s">
        <v>517</v>
      </c>
    </row>
    <row r="52" spans="1:6" x14ac:dyDescent="0.25">
      <c r="A52">
        <v>49</v>
      </c>
      <c r="B52" t="s">
        <v>516</v>
      </c>
      <c r="C52" s="8">
        <v>26451.102399638519</v>
      </c>
      <c r="D52" s="8">
        <v>23133.912399638521</v>
      </c>
      <c r="E52" t="s">
        <v>511</v>
      </c>
      <c r="F52" t="s">
        <v>517</v>
      </c>
    </row>
    <row r="53" spans="1:6" x14ac:dyDescent="0.25">
      <c r="A53">
        <v>50</v>
      </c>
      <c r="B53" t="s">
        <v>516</v>
      </c>
      <c r="C53" s="8">
        <v>46577.481</v>
      </c>
      <c r="D53" s="8">
        <v>38697.150999999998</v>
      </c>
      <c r="E53" t="s">
        <v>511</v>
      </c>
      <c r="F53" t="s">
        <v>517</v>
      </c>
    </row>
    <row r="54" spans="1:6" x14ac:dyDescent="0.25">
      <c r="A54">
        <v>51</v>
      </c>
      <c r="B54" t="s">
        <v>516</v>
      </c>
      <c r="C54" s="8">
        <v>18282.725920099951</v>
      </c>
      <c r="D54" s="8">
        <v>16699.38592009995</v>
      </c>
      <c r="E54" t="s">
        <v>511</v>
      </c>
      <c r="F54" t="s">
        <v>517</v>
      </c>
    </row>
    <row r="55" spans="1:6" x14ac:dyDescent="0.25">
      <c r="A55">
        <v>52</v>
      </c>
      <c r="B55" t="s">
        <v>516</v>
      </c>
      <c r="C55" s="8">
        <v>20472.616899944231</v>
      </c>
      <c r="D55" s="8">
        <v>18432.426899944232</v>
      </c>
      <c r="E55" t="s">
        <v>511</v>
      </c>
      <c r="F55" t="s">
        <v>517</v>
      </c>
    </row>
    <row r="56" spans="1:6" x14ac:dyDescent="0.25">
      <c r="A56">
        <v>53</v>
      </c>
      <c r="B56" t="s">
        <v>516</v>
      </c>
      <c r="C56" s="8">
        <v>21393.884660441719</v>
      </c>
      <c r="D56" s="8">
        <v>19161.184660441719</v>
      </c>
      <c r="E56" t="s">
        <v>511</v>
      </c>
      <c r="F56" t="s">
        <v>517</v>
      </c>
    </row>
    <row r="57" spans="1:6" x14ac:dyDescent="0.25">
      <c r="A57">
        <v>54</v>
      </c>
      <c r="B57" t="s">
        <v>516</v>
      </c>
      <c r="C57" s="8">
        <v>30831.120075937502</v>
      </c>
      <c r="D57" s="8">
        <v>26578.360075937504</v>
      </c>
      <c r="E57" t="s">
        <v>511</v>
      </c>
      <c r="F57" t="s">
        <v>517</v>
      </c>
    </row>
    <row r="58" spans="1:6" x14ac:dyDescent="0.25">
      <c r="A58">
        <v>55</v>
      </c>
      <c r="B58" t="s">
        <v>516</v>
      </c>
      <c r="C58" s="8">
        <v>30831.120075937502</v>
      </c>
      <c r="D58" s="8">
        <v>26578.360075937504</v>
      </c>
      <c r="E58" t="s">
        <v>511</v>
      </c>
      <c r="F58" t="s">
        <v>517</v>
      </c>
    </row>
    <row r="59" spans="1:6" x14ac:dyDescent="0.25">
      <c r="A59">
        <v>56</v>
      </c>
      <c r="B59" t="s">
        <v>516</v>
      </c>
      <c r="C59" s="8">
        <v>30831.120075937502</v>
      </c>
      <c r="D59" s="8">
        <v>26578.360075937504</v>
      </c>
      <c r="E59" t="s">
        <v>511</v>
      </c>
      <c r="F59" t="s">
        <v>517</v>
      </c>
    </row>
    <row r="60" spans="1:6" x14ac:dyDescent="0.25">
      <c r="A60">
        <v>57</v>
      </c>
      <c r="B60" t="s">
        <v>516</v>
      </c>
      <c r="C60" s="8">
        <v>34168.939508339994</v>
      </c>
      <c r="D60" s="8">
        <v>29203.219508339993</v>
      </c>
      <c r="E60" t="s">
        <v>511</v>
      </c>
      <c r="F60" t="s">
        <v>517</v>
      </c>
    </row>
    <row r="61" spans="1:6" x14ac:dyDescent="0.25">
      <c r="A61">
        <v>58</v>
      </c>
      <c r="B61" t="s">
        <v>516</v>
      </c>
      <c r="C61" s="8">
        <v>34168.939508339994</v>
      </c>
      <c r="D61" s="8">
        <v>29203.219508339993</v>
      </c>
      <c r="E61" t="s">
        <v>511</v>
      </c>
      <c r="F61" t="s">
        <v>517</v>
      </c>
    </row>
    <row r="62" spans="1:6" x14ac:dyDescent="0.25">
      <c r="A62">
        <v>59</v>
      </c>
      <c r="B62" t="s">
        <v>516</v>
      </c>
      <c r="C62" s="8">
        <v>46577.481</v>
      </c>
      <c r="D62" s="8">
        <v>38697.150999999998</v>
      </c>
      <c r="E62" t="s">
        <v>511</v>
      </c>
      <c r="F62" t="s">
        <v>517</v>
      </c>
    </row>
    <row r="63" spans="1:6" x14ac:dyDescent="0.25">
      <c r="A63">
        <v>60</v>
      </c>
      <c r="B63" t="s">
        <v>516</v>
      </c>
      <c r="C63" s="8">
        <v>12798.477837430355</v>
      </c>
      <c r="D63" s="8">
        <v>12061.707837430355</v>
      </c>
      <c r="E63" t="s">
        <v>511</v>
      </c>
      <c r="F63" t="s">
        <v>517</v>
      </c>
    </row>
    <row r="64" spans="1:6" x14ac:dyDescent="0.25">
      <c r="A64">
        <v>61</v>
      </c>
      <c r="B64" t="s">
        <v>516</v>
      </c>
      <c r="C64" s="8">
        <v>12798.477837430355</v>
      </c>
      <c r="D64" s="8">
        <v>12061.707837430355</v>
      </c>
      <c r="E64" t="s">
        <v>511</v>
      </c>
      <c r="F64" t="s">
        <v>517</v>
      </c>
    </row>
    <row r="65" spans="1:6" x14ac:dyDescent="0.25">
      <c r="A65">
        <v>62</v>
      </c>
      <c r="B65" t="s">
        <v>516</v>
      </c>
      <c r="C65" s="8">
        <v>12798.477837430355</v>
      </c>
      <c r="D65" s="8">
        <v>12061.707837430355</v>
      </c>
      <c r="E65" t="s">
        <v>511</v>
      </c>
      <c r="F65" t="s">
        <v>517</v>
      </c>
    </row>
    <row r="66" spans="1:6" x14ac:dyDescent="0.25">
      <c r="A66">
        <v>63</v>
      </c>
      <c r="B66" t="s">
        <v>516</v>
      </c>
      <c r="C66" s="8">
        <v>12798.477837430355</v>
      </c>
      <c r="D66" s="8">
        <v>12061.707837430355</v>
      </c>
      <c r="E66" t="s">
        <v>511</v>
      </c>
      <c r="F66" t="s">
        <v>517</v>
      </c>
    </row>
    <row r="67" spans="1:6" x14ac:dyDescent="0.25">
      <c r="A67">
        <v>64</v>
      </c>
      <c r="B67" t="s">
        <v>516</v>
      </c>
      <c r="C67" s="8">
        <v>13589.085623124527</v>
      </c>
      <c r="D67" s="8">
        <v>12766.295623124526</v>
      </c>
      <c r="E67" t="s">
        <v>511</v>
      </c>
      <c r="F67" t="s">
        <v>517</v>
      </c>
    </row>
    <row r="68" spans="1:6" x14ac:dyDescent="0.25">
      <c r="A68">
        <v>65</v>
      </c>
      <c r="B68" t="s">
        <v>516</v>
      </c>
      <c r="C68" s="8">
        <v>13589.085623124527</v>
      </c>
      <c r="D68" s="8">
        <v>12766.295623124526</v>
      </c>
      <c r="E68" t="s">
        <v>511</v>
      </c>
      <c r="F68" t="s">
        <v>517</v>
      </c>
    </row>
    <row r="69" spans="1:6" x14ac:dyDescent="0.25">
      <c r="A69">
        <v>66</v>
      </c>
      <c r="B69" t="s">
        <v>516</v>
      </c>
      <c r="C69" s="8">
        <v>13589.085623124527</v>
      </c>
      <c r="D69" s="8">
        <v>12766.295623124526</v>
      </c>
      <c r="E69" t="s">
        <v>511</v>
      </c>
      <c r="F69" t="s">
        <v>517</v>
      </c>
    </row>
    <row r="70" spans="1:6" x14ac:dyDescent="0.25">
      <c r="A70">
        <v>67</v>
      </c>
      <c r="B70" t="s">
        <v>516</v>
      </c>
      <c r="C70" s="8">
        <v>13589.085623124527</v>
      </c>
      <c r="D70" s="8">
        <v>12766.295623124526</v>
      </c>
      <c r="E70" t="s">
        <v>511</v>
      </c>
      <c r="F70" t="s">
        <v>517</v>
      </c>
    </row>
    <row r="71" spans="1:6" x14ac:dyDescent="0.25">
      <c r="A71">
        <v>68</v>
      </c>
      <c r="B71" t="s">
        <v>516</v>
      </c>
      <c r="C71" s="8">
        <v>13589.085623124527</v>
      </c>
      <c r="D71" s="8">
        <v>12766.295623124526</v>
      </c>
      <c r="E71" t="s">
        <v>511</v>
      </c>
      <c r="F71" t="s">
        <v>517</v>
      </c>
    </row>
    <row r="72" spans="1:6" x14ac:dyDescent="0.25">
      <c r="A72">
        <v>69</v>
      </c>
      <c r="B72" t="s">
        <v>516</v>
      </c>
      <c r="C72" s="8">
        <v>13589.085623124527</v>
      </c>
      <c r="D72" s="8">
        <v>12766.295623124526</v>
      </c>
      <c r="E72" t="s">
        <v>511</v>
      </c>
      <c r="F72" t="s">
        <v>517</v>
      </c>
    </row>
    <row r="73" spans="1:6" x14ac:dyDescent="0.25">
      <c r="A73">
        <v>70</v>
      </c>
      <c r="B73" t="s">
        <v>516</v>
      </c>
      <c r="C73" s="8">
        <v>13589.085623124527</v>
      </c>
      <c r="D73" s="8">
        <v>12766.295623124526</v>
      </c>
      <c r="E73" t="s">
        <v>511</v>
      </c>
      <c r="F73" t="s">
        <v>517</v>
      </c>
    </row>
    <row r="74" spans="1:6" x14ac:dyDescent="0.25">
      <c r="A74">
        <v>71</v>
      </c>
      <c r="B74" t="s">
        <v>516</v>
      </c>
      <c r="C74" s="8">
        <v>13589.085623124527</v>
      </c>
      <c r="D74" s="8">
        <v>12766.295623124526</v>
      </c>
      <c r="E74" t="s">
        <v>511</v>
      </c>
      <c r="F74" t="s">
        <v>517</v>
      </c>
    </row>
    <row r="75" spans="1:6" x14ac:dyDescent="0.25">
      <c r="A75">
        <v>72</v>
      </c>
      <c r="B75" t="s">
        <v>516</v>
      </c>
      <c r="C75" s="8">
        <v>13589.085623124527</v>
      </c>
      <c r="D75" s="8">
        <v>12766.295623124526</v>
      </c>
      <c r="E75" t="s">
        <v>511</v>
      </c>
      <c r="F75" t="s">
        <v>517</v>
      </c>
    </row>
    <row r="76" spans="1:6" x14ac:dyDescent="0.25">
      <c r="A76">
        <v>73</v>
      </c>
      <c r="B76" t="s">
        <v>516</v>
      </c>
      <c r="C76" s="8">
        <v>13589.085623124527</v>
      </c>
      <c r="D76" s="8">
        <v>12766.295623124526</v>
      </c>
      <c r="E76" t="s">
        <v>511</v>
      </c>
      <c r="F76" t="s">
        <v>517</v>
      </c>
    </row>
    <row r="77" spans="1:6" x14ac:dyDescent="0.25">
      <c r="A77">
        <v>74</v>
      </c>
      <c r="B77" t="s">
        <v>516</v>
      </c>
      <c r="C77" s="8">
        <v>13589.085623124527</v>
      </c>
      <c r="D77" s="8">
        <v>12766.295623124526</v>
      </c>
      <c r="E77" t="s">
        <v>511</v>
      </c>
      <c r="F77" t="s">
        <v>517</v>
      </c>
    </row>
    <row r="78" spans="1:6" x14ac:dyDescent="0.25">
      <c r="A78">
        <v>75</v>
      </c>
      <c r="B78" t="s">
        <v>516</v>
      </c>
      <c r="C78" s="8">
        <v>13589.085623124527</v>
      </c>
      <c r="D78" s="8">
        <v>12766.295623124526</v>
      </c>
      <c r="E78" t="s">
        <v>511</v>
      </c>
      <c r="F78" t="s">
        <v>517</v>
      </c>
    </row>
    <row r="79" spans="1:6" x14ac:dyDescent="0.25">
      <c r="A79">
        <v>76</v>
      </c>
      <c r="B79" t="s">
        <v>516</v>
      </c>
      <c r="C79" s="8">
        <v>13589.085623124549</v>
      </c>
      <c r="D79" s="8">
        <v>12766.295623124548</v>
      </c>
      <c r="E79" t="s">
        <v>511</v>
      </c>
      <c r="F79" t="s">
        <v>517</v>
      </c>
    </row>
    <row r="80" spans="1:6" x14ac:dyDescent="0.25">
      <c r="A80">
        <v>77</v>
      </c>
      <c r="B80" t="s">
        <v>516</v>
      </c>
      <c r="C80" s="8">
        <v>13589.085623124549</v>
      </c>
      <c r="D80" s="8">
        <v>12766.295623124548</v>
      </c>
      <c r="E80" t="s">
        <v>511</v>
      </c>
      <c r="F80" t="s">
        <v>517</v>
      </c>
    </row>
    <row r="81" spans="1:6" x14ac:dyDescent="0.25">
      <c r="A81">
        <v>78</v>
      </c>
      <c r="B81" t="s">
        <v>516</v>
      </c>
      <c r="C81" s="8">
        <v>13589.085623124527</v>
      </c>
      <c r="D81" s="8">
        <v>12766.295623124526</v>
      </c>
      <c r="E81" t="s">
        <v>511</v>
      </c>
      <c r="F81" t="s">
        <v>517</v>
      </c>
    </row>
    <row r="82" spans="1:6" x14ac:dyDescent="0.25">
      <c r="A82">
        <v>79</v>
      </c>
      <c r="B82" t="s">
        <v>516</v>
      </c>
      <c r="C82" s="8">
        <v>13884.060185281041</v>
      </c>
      <c r="D82" s="8">
        <v>13884.060185281041</v>
      </c>
      <c r="E82" t="s">
        <v>511</v>
      </c>
      <c r="F82" t="s">
        <v>517</v>
      </c>
    </row>
    <row r="83" spans="1:6" x14ac:dyDescent="0.25">
      <c r="A83">
        <v>80</v>
      </c>
      <c r="B83" t="s">
        <v>516</v>
      </c>
      <c r="C83" s="8">
        <v>14656.9441775409</v>
      </c>
      <c r="D83" s="8">
        <v>13696.6341775409</v>
      </c>
      <c r="E83" t="s">
        <v>511</v>
      </c>
      <c r="F83" t="s">
        <v>517</v>
      </c>
    </row>
    <row r="84" spans="1:6" x14ac:dyDescent="0.25">
      <c r="A84">
        <v>81</v>
      </c>
      <c r="B84" t="s">
        <v>516</v>
      </c>
      <c r="C84" s="8">
        <v>14656.9441775409</v>
      </c>
      <c r="D84" s="8">
        <v>13696.6341775409</v>
      </c>
      <c r="E84" t="s">
        <v>511</v>
      </c>
      <c r="F84" t="s">
        <v>517</v>
      </c>
    </row>
    <row r="85" spans="1:6" x14ac:dyDescent="0.25">
      <c r="A85">
        <v>82</v>
      </c>
      <c r="B85" t="s">
        <v>516</v>
      </c>
      <c r="C85" s="8">
        <v>14656.944177540921</v>
      </c>
      <c r="D85" s="8">
        <v>13696.634177540922</v>
      </c>
      <c r="E85" t="s">
        <v>511</v>
      </c>
      <c r="F85" t="s">
        <v>517</v>
      </c>
    </row>
    <row r="86" spans="1:6" x14ac:dyDescent="0.25">
      <c r="A86">
        <v>83</v>
      </c>
      <c r="B86" t="s">
        <v>516</v>
      </c>
      <c r="C86" s="8">
        <v>14656.944177540921</v>
      </c>
      <c r="D86" s="8">
        <v>14656.944177540921</v>
      </c>
      <c r="E86" t="s">
        <v>511</v>
      </c>
      <c r="F86" t="s">
        <v>517</v>
      </c>
    </row>
    <row r="87" spans="1:6" x14ac:dyDescent="0.25">
      <c r="A87">
        <v>84</v>
      </c>
      <c r="B87" t="s">
        <v>516</v>
      </c>
      <c r="C87" s="8">
        <v>17049.452533059371</v>
      </c>
      <c r="D87" s="8">
        <v>17049.452533059371</v>
      </c>
      <c r="E87" t="s">
        <v>511</v>
      </c>
      <c r="F87" t="s">
        <v>517</v>
      </c>
    </row>
    <row r="88" spans="1:6" x14ac:dyDescent="0.25">
      <c r="A88">
        <v>85</v>
      </c>
      <c r="B88" t="s">
        <v>516</v>
      </c>
      <c r="C88" s="8">
        <v>17049.452533059371</v>
      </c>
      <c r="D88" s="8">
        <v>15687.122533059372</v>
      </c>
      <c r="E88" t="s">
        <v>511</v>
      </c>
      <c r="F88" t="s">
        <v>517</v>
      </c>
    </row>
    <row r="89" spans="1:6" x14ac:dyDescent="0.25">
      <c r="A89">
        <v>86</v>
      </c>
      <c r="B89" t="s">
        <v>516</v>
      </c>
      <c r="C89" s="8">
        <v>17049.452533059371</v>
      </c>
      <c r="D89" s="8">
        <v>15687.122533059372</v>
      </c>
      <c r="E89" t="s">
        <v>511</v>
      </c>
      <c r="F89" t="s">
        <v>517</v>
      </c>
    </row>
    <row r="90" spans="1:6" x14ac:dyDescent="0.25">
      <c r="A90">
        <v>87</v>
      </c>
      <c r="B90" t="s">
        <v>516</v>
      </c>
      <c r="C90" s="8">
        <v>17049.452533059371</v>
      </c>
      <c r="D90" s="8">
        <v>15687.122533059372</v>
      </c>
      <c r="E90" t="s">
        <v>511</v>
      </c>
      <c r="F90" t="s">
        <v>517</v>
      </c>
    </row>
    <row r="91" spans="1:6" x14ac:dyDescent="0.25">
      <c r="A91">
        <v>88</v>
      </c>
      <c r="B91" t="s">
        <v>516</v>
      </c>
      <c r="C91" s="8">
        <v>17049.452533059371</v>
      </c>
      <c r="D91" s="8">
        <v>15687.122533059372</v>
      </c>
      <c r="E91" t="s">
        <v>511</v>
      </c>
      <c r="F91" t="s">
        <v>517</v>
      </c>
    </row>
    <row r="92" spans="1:6" x14ac:dyDescent="0.25">
      <c r="A92">
        <v>89</v>
      </c>
      <c r="B92" t="s">
        <v>516</v>
      </c>
      <c r="C92" s="8">
        <v>17049.452533059371</v>
      </c>
      <c r="D92" s="8">
        <v>15687.122533059372</v>
      </c>
      <c r="E92" t="s">
        <v>511</v>
      </c>
      <c r="F92" t="s">
        <v>517</v>
      </c>
    </row>
    <row r="93" spans="1:6" x14ac:dyDescent="0.25">
      <c r="A93">
        <v>90</v>
      </c>
      <c r="B93" t="s">
        <v>516</v>
      </c>
      <c r="C93" s="8">
        <v>18473.889692141303</v>
      </c>
      <c r="D93" s="8">
        <v>16856.299692141303</v>
      </c>
      <c r="E93" t="s">
        <v>511</v>
      </c>
      <c r="F93" t="s">
        <v>517</v>
      </c>
    </row>
    <row r="94" spans="1:6" x14ac:dyDescent="0.25">
      <c r="A94">
        <v>91</v>
      </c>
      <c r="B94" t="s">
        <v>516</v>
      </c>
      <c r="C94" s="8">
        <v>18473.889692141303</v>
      </c>
      <c r="D94" s="8">
        <v>16856.299692141303</v>
      </c>
      <c r="E94" t="s">
        <v>511</v>
      </c>
      <c r="F94" t="s">
        <v>517</v>
      </c>
    </row>
    <row r="95" spans="1:6" x14ac:dyDescent="0.25">
      <c r="A95">
        <v>92</v>
      </c>
      <c r="B95" t="s">
        <v>516</v>
      </c>
      <c r="C95" s="8">
        <v>18473.889692141303</v>
      </c>
      <c r="D95" s="8">
        <v>16856.299692141303</v>
      </c>
      <c r="E95" t="s">
        <v>511</v>
      </c>
      <c r="F95" t="s">
        <v>517</v>
      </c>
    </row>
    <row r="96" spans="1:6" x14ac:dyDescent="0.25">
      <c r="A96">
        <v>93</v>
      </c>
      <c r="B96" t="s">
        <v>516</v>
      </c>
      <c r="C96" s="8">
        <v>18473.889692141303</v>
      </c>
      <c r="D96" s="8">
        <v>18473.889692141303</v>
      </c>
      <c r="E96" t="s">
        <v>511</v>
      </c>
      <c r="F96" t="s">
        <v>517</v>
      </c>
    </row>
    <row r="97" spans="1:6" x14ac:dyDescent="0.25">
      <c r="A97">
        <v>94</v>
      </c>
      <c r="B97" t="s">
        <v>516</v>
      </c>
      <c r="C97" s="8">
        <v>18473.889692141303</v>
      </c>
      <c r="D97" s="8">
        <v>18473.889692141303</v>
      </c>
      <c r="E97" t="s">
        <v>511</v>
      </c>
      <c r="F97" t="s">
        <v>517</v>
      </c>
    </row>
    <row r="98" spans="1:6" x14ac:dyDescent="0.25">
      <c r="A98">
        <v>95</v>
      </c>
      <c r="B98" t="s">
        <v>516</v>
      </c>
      <c r="C98" s="8">
        <v>12798.477837430355</v>
      </c>
      <c r="D98" s="8">
        <v>12061.707837430355</v>
      </c>
      <c r="E98" t="s">
        <v>511</v>
      </c>
      <c r="F98" t="s">
        <v>517</v>
      </c>
    </row>
    <row r="99" spans="1:6" x14ac:dyDescent="0.25">
      <c r="A99">
        <v>96</v>
      </c>
      <c r="B99" t="s">
        <v>516</v>
      </c>
      <c r="C99" s="8">
        <v>12798.477837430355</v>
      </c>
      <c r="D99" s="8">
        <v>12061.707837430355</v>
      </c>
      <c r="E99" t="s">
        <v>511</v>
      </c>
      <c r="F99" t="s">
        <v>517</v>
      </c>
    </row>
    <row r="100" spans="1:6" x14ac:dyDescent="0.25">
      <c r="A100">
        <v>97</v>
      </c>
      <c r="B100" t="s">
        <v>516</v>
      </c>
      <c r="C100" s="8">
        <v>12798.477837430355</v>
      </c>
      <c r="D100" s="8">
        <v>12061.707837430355</v>
      </c>
      <c r="E100" t="s">
        <v>511</v>
      </c>
      <c r="F100" t="s">
        <v>517</v>
      </c>
    </row>
    <row r="101" spans="1:6" x14ac:dyDescent="0.25">
      <c r="A101">
        <v>98</v>
      </c>
      <c r="B101" t="s">
        <v>516</v>
      </c>
      <c r="C101" s="8">
        <v>12798.477837430355</v>
      </c>
      <c r="D101" s="8">
        <v>12061.707837430355</v>
      </c>
      <c r="E101" t="s">
        <v>511</v>
      </c>
      <c r="F101" t="s">
        <v>517</v>
      </c>
    </row>
    <row r="102" spans="1:6" x14ac:dyDescent="0.25">
      <c r="A102">
        <v>99</v>
      </c>
      <c r="B102" t="s">
        <v>516</v>
      </c>
      <c r="C102" s="8">
        <v>13589.085623124527</v>
      </c>
      <c r="D102" s="8">
        <v>12766.295623124526</v>
      </c>
      <c r="E102" t="s">
        <v>511</v>
      </c>
      <c r="F102" t="s">
        <v>517</v>
      </c>
    </row>
    <row r="103" spans="1:6" x14ac:dyDescent="0.25">
      <c r="A103">
        <v>100</v>
      </c>
      <c r="B103" t="s">
        <v>516</v>
      </c>
      <c r="C103" s="8">
        <v>14296.459465842836</v>
      </c>
      <c r="D103" s="8">
        <v>3112.1994658428357</v>
      </c>
      <c r="E103" t="s">
        <v>511</v>
      </c>
      <c r="F103" t="s">
        <v>517</v>
      </c>
    </row>
    <row r="104" spans="1:6" x14ac:dyDescent="0.25">
      <c r="A104">
        <v>101</v>
      </c>
      <c r="B104" t="s">
        <v>516</v>
      </c>
      <c r="C104" s="8">
        <v>17049.452533059371</v>
      </c>
      <c r="D104" s="8">
        <v>15687.122533059372</v>
      </c>
      <c r="E104" t="s">
        <v>511</v>
      </c>
      <c r="F104" t="s">
        <v>517</v>
      </c>
    </row>
    <row r="105" spans="1:6" x14ac:dyDescent="0.25">
      <c r="A105">
        <v>102</v>
      </c>
      <c r="B105" t="s">
        <v>516</v>
      </c>
      <c r="C105" s="8">
        <v>17049.452533059371</v>
      </c>
      <c r="D105" s="8">
        <v>17049.452533059371</v>
      </c>
      <c r="E105" t="s">
        <v>511</v>
      </c>
      <c r="F105" t="s">
        <v>517</v>
      </c>
    </row>
    <row r="106" spans="1:6" x14ac:dyDescent="0.25">
      <c r="A106">
        <v>103</v>
      </c>
      <c r="B106" t="s">
        <v>516</v>
      </c>
      <c r="C106" s="8">
        <v>18282.725920099951</v>
      </c>
      <c r="D106" s="8">
        <v>18282.725920099951</v>
      </c>
      <c r="E106" t="s">
        <v>511</v>
      </c>
      <c r="F106" t="s">
        <v>517</v>
      </c>
    </row>
    <row r="107" spans="1:6" x14ac:dyDescent="0.25">
      <c r="A107">
        <v>104</v>
      </c>
      <c r="B107" t="s">
        <v>516</v>
      </c>
      <c r="C107" s="8">
        <v>20711.728636223619</v>
      </c>
      <c r="D107" s="8">
        <v>18620.468636223617</v>
      </c>
      <c r="E107" t="s">
        <v>511</v>
      </c>
      <c r="F107" t="s">
        <v>517</v>
      </c>
    </row>
    <row r="108" spans="1:6" x14ac:dyDescent="0.25">
      <c r="A108">
        <v>105</v>
      </c>
      <c r="B108" t="s">
        <v>516</v>
      </c>
      <c r="C108" s="8">
        <v>14656.944177540921</v>
      </c>
      <c r="D108" s="8">
        <v>13696.634177540922</v>
      </c>
      <c r="E108" t="s">
        <v>511</v>
      </c>
      <c r="F108" t="s">
        <v>517</v>
      </c>
    </row>
    <row r="109" spans="1:6" x14ac:dyDescent="0.25">
      <c r="A109">
        <v>106</v>
      </c>
      <c r="B109" t="s">
        <v>516</v>
      </c>
      <c r="C109" s="8">
        <v>14656.944177540921</v>
      </c>
      <c r="D109" s="8">
        <v>13696.634177540922</v>
      </c>
      <c r="E109" t="s">
        <v>511</v>
      </c>
      <c r="F109" t="s">
        <v>517</v>
      </c>
    </row>
    <row r="110" spans="1:6" x14ac:dyDescent="0.25">
      <c r="A110">
        <v>107</v>
      </c>
      <c r="B110" t="s">
        <v>516</v>
      </c>
      <c r="C110" s="8">
        <v>14656.944177540921</v>
      </c>
      <c r="D110" s="8">
        <v>13696.634177540922</v>
      </c>
      <c r="E110" t="s">
        <v>511</v>
      </c>
      <c r="F110" t="s">
        <v>517</v>
      </c>
    </row>
    <row r="111" spans="1:6" x14ac:dyDescent="0.25">
      <c r="A111">
        <v>108</v>
      </c>
      <c r="B111" t="s">
        <v>516</v>
      </c>
      <c r="C111" s="8">
        <v>14656.944177540921</v>
      </c>
      <c r="D111" s="8">
        <v>13696.634177540922</v>
      </c>
      <c r="E111" t="s">
        <v>511</v>
      </c>
      <c r="F111" t="s">
        <v>517</v>
      </c>
    </row>
    <row r="112" spans="1:6" x14ac:dyDescent="0.25">
      <c r="A112">
        <v>109</v>
      </c>
      <c r="B112" t="s">
        <v>516</v>
      </c>
      <c r="C112" s="8">
        <v>14656.944177540921</v>
      </c>
      <c r="D112" s="8">
        <v>13696.634177540922</v>
      </c>
      <c r="E112" t="s">
        <v>511</v>
      </c>
      <c r="F112" t="s">
        <v>517</v>
      </c>
    </row>
    <row r="113" spans="1:6" x14ac:dyDescent="0.25">
      <c r="A113">
        <v>110</v>
      </c>
      <c r="B113" t="s">
        <v>516</v>
      </c>
      <c r="C113" s="8">
        <v>15620.168436876753</v>
      </c>
      <c r="D113" s="8">
        <v>15620.168436876753</v>
      </c>
      <c r="E113" t="s">
        <v>511</v>
      </c>
      <c r="F113" t="s">
        <v>517</v>
      </c>
    </row>
    <row r="114" spans="1:6" x14ac:dyDescent="0.25">
      <c r="A114">
        <v>111</v>
      </c>
      <c r="B114" t="s">
        <v>516</v>
      </c>
      <c r="C114" s="8">
        <v>17049.452533059371</v>
      </c>
      <c r="D114" s="8">
        <v>15687.122533059372</v>
      </c>
      <c r="E114" t="s">
        <v>511</v>
      </c>
      <c r="F114" t="s">
        <v>517</v>
      </c>
    </row>
    <row r="115" spans="1:6" x14ac:dyDescent="0.25">
      <c r="A115">
        <v>112</v>
      </c>
      <c r="B115" t="s">
        <v>516</v>
      </c>
      <c r="C115" s="8">
        <v>17049.452533059371</v>
      </c>
      <c r="D115" s="8">
        <v>15687.122533059372</v>
      </c>
      <c r="E115" t="s">
        <v>511</v>
      </c>
      <c r="F115" t="s">
        <v>517</v>
      </c>
    </row>
    <row r="116" spans="1:6" x14ac:dyDescent="0.25">
      <c r="A116">
        <v>113</v>
      </c>
      <c r="B116" t="s">
        <v>516</v>
      </c>
      <c r="C116" s="8">
        <v>17049.452533059371</v>
      </c>
      <c r="D116" s="8">
        <v>15687.122533059372</v>
      </c>
      <c r="E116" t="s">
        <v>511</v>
      </c>
      <c r="F116" t="s">
        <v>517</v>
      </c>
    </row>
    <row r="117" spans="1:6" x14ac:dyDescent="0.25">
      <c r="A117">
        <v>114</v>
      </c>
      <c r="B117" t="s">
        <v>516</v>
      </c>
      <c r="C117" s="8">
        <v>17049.452533059371</v>
      </c>
      <c r="D117" s="8">
        <v>15687.122533059372</v>
      </c>
      <c r="E117" t="s">
        <v>511</v>
      </c>
      <c r="F117" t="s">
        <v>517</v>
      </c>
    </row>
    <row r="118" spans="1:6" x14ac:dyDescent="0.25">
      <c r="A118">
        <v>115</v>
      </c>
      <c r="B118" t="s">
        <v>516</v>
      </c>
      <c r="C118" s="8">
        <v>18282.725920099951</v>
      </c>
      <c r="D118" s="8">
        <v>16699.38592009995</v>
      </c>
      <c r="E118" t="s">
        <v>511</v>
      </c>
      <c r="F118" t="s">
        <v>517</v>
      </c>
    </row>
    <row r="119" spans="1:6" x14ac:dyDescent="0.25">
      <c r="A119">
        <v>116</v>
      </c>
      <c r="B119" t="s">
        <v>516</v>
      </c>
      <c r="C119" s="8">
        <v>17763.038976901451</v>
      </c>
      <c r="D119" s="8">
        <v>16272.828976901452</v>
      </c>
      <c r="E119" t="s">
        <v>511</v>
      </c>
      <c r="F119" t="s">
        <v>517</v>
      </c>
    </row>
    <row r="120" spans="1:6" x14ac:dyDescent="0.25">
      <c r="A120">
        <v>117</v>
      </c>
      <c r="B120" t="s">
        <v>516</v>
      </c>
      <c r="C120" s="8">
        <v>17763.038976901466</v>
      </c>
      <c r="D120" s="8">
        <v>16272.828976901466</v>
      </c>
      <c r="E120" t="s">
        <v>511</v>
      </c>
      <c r="F120" t="s">
        <v>517</v>
      </c>
    </row>
    <row r="121" spans="1:6" x14ac:dyDescent="0.25">
      <c r="A121">
        <v>118</v>
      </c>
      <c r="B121" t="s">
        <v>516</v>
      </c>
      <c r="C121" s="8">
        <v>17763.038976901466</v>
      </c>
      <c r="D121" s="8">
        <v>16272.828976901466</v>
      </c>
      <c r="E121" t="s">
        <v>511</v>
      </c>
      <c r="F121" t="s">
        <v>517</v>
      </c>
    </row>
    <row r="122" spans="1:6" x14ac:dyDescent="0.25">
      <c r="A122">
        <v>119</v>
      </c>
      <c r="B122" t="s">
        <v>516</v>
      </c>
      <c r="C122" s="8">
        <v>17763.038976901466</v>
      </c>
      <c r="D122" s="8">
        <v>16272.828976901466</v>
      </c>
      <c r="E122" t="s">
        <v>511</v>
      </c>
      <c r="F122" t="s">
        <v>517</v>
      </c>
    </row>
    <row r="123" spans="1:6" x14ac:dyDescent="0.25">
      <c r="A123">
        <v>120</v>
      </c>
      <c r="B123" t="s">
        <v>516</v>
      </c>
      <c r="C123" s="8">
        <v>17763.038976901466</v>
      </c>
      <c r="D123" s="8">
        <v>16272.828976901466</v>
      </c>
      <c r="E123" t="s">
        <v>511</v>
      </c>
      <c r="F123" t="s">
        <v>517</v>
      </c>
    </row>
    <row r="124" spans="1:6" x14ac:dyDescent="0.25">
      <c r="A124">
        <v>121</v>
      </c>
      <c r="B124" t="s">
        <v>516</v>
      </c>
      <c r="C124" s="8">
        <v>17763.038976901466</v>
      </c>
      <c r="D124" s="8">
        <v>16272.828976901466</v>
      </c>
      <c r="E124" t="s">
        <v>511</v>
      </c>
      <c r="F124" t="s">
        <v>517</v>
      </c>
    </row>
    <row r="125" spans="1:6" x14ac:dyDescent="0.25">
      <c r="A125">
        <v>122</v>
      </c>
      <c r="B125" t="s">
        <v>516</v>
      </c>
      <c r="C125" s="8">
        <v>19343.621555667156</v>
      </c>
      <c r="D125" s="8">
        <v>17544.591555667157</v>
      </c>
      <c r="E125" t="s">
        <v>511</v>
      </c>
      <c r="F125" t="s">
        <v>517</v>
      </c>
    </row>
    <row r="126" spans="1:6" x14ac:dyDescent="0.25">
      <c r="A126">
        <v>123</v>
      </c>
      <c r="B126" t="s">
        <v>516</v>
      </c>
      <c r="C126" s="8">
        <v>19343.621555667156</v>
      </c>
      <c r="D126" s="8">
        <v>17544.591555667157</v>
      </c>
      <c r="E126" t="s">
        <v>511</v>
      </c>
      <c r="F126" t="s">
        <v>517</v>
      </c>
    </row>
    <row r="127" spans="1:6" x14ac:dyDescent="0.25">
      <c r="A127">
        <v>124</v>
      </c>
      <c r="B127" t="s">
        <v>516</v>
      </c>
      <c r="C127" s="8">
        <v>21393.884660441719</v>
      </c>
      <c r="D127" s="8">
        <v>19161.184660441719</v>
      </c>
      <c r="E127" t="s">
        <v>511</v>
      </c>
      <c r="F127" t="s">
        <v>517</v>
      </c>
    </row>
    <row r="128" spans="1:6" x14ac:dyDescent="0.25">
      <c r="A128">
        <v>125</v>
      </c>
      <c r="B128" t="s">
        <v>516</v>
      </c>
      <c r="C128" s="8">
        <v>30831.120075937502</v>
      </c>
      <c r="D128" s="8">
        <v>26578.360075937504</v>
      </c>
      <c r="E128" t="s">
        <v>511</v>
      </c>
      <c r="F128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2023-07-21T17:52:30Z</dcterms:created>
  <dcterms:modified xsi:type="dcterms:W3CDTF">2023-07-21T17:58:06Z</dcterms:modified>
</cp:coreProperties>
</file>