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UXILIAR-ADMON\Downloads\"/>
    </mc:Choice>
  </mc:AlternateContent>
  <bookViews>
    <workbookView xWindow="0" yWindow="0" windowWidth="2356" windowHeight="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  <externalReference r:id="rId10"/>
  </externalReferences>
  <definedNames>
    <definedName name="ggdlo">[1]Hidden_1!$A$1:$A$2</definedName>
    <definedName name="Hidden_13">Hidden_1!$A$1:$A$2</definedName>
    <definedName name="Hidden_13_">[2]Hidden_1!$A$1:$A$2</definedName>
    <definedName name="Hidden_29">Hidden_2!$A$1:$A$2</definedName>
    <definedName name="Hidden_310">[1]Hidden_3!$A$1:$A$32</definedName>
    <definedName name="Hidden_312">Hidden_3!$A$1:$A$32</definedName>
    <definedName name="Hidden_413">Hidden_4!$A$1:$A$2</definedName>
    <definedName name="Hidden_514">[1]Hidden_5!$A$1:$A$2</definedName>
    <definedName name="Hidden_515">Hidden_5!$A$1:$A$26</definedName>
    <definedName name="Hidden_515_">[2]Hidden_5!$A$1:$A$26</definedName>
    <definedName name="Hidden_616">[1]Hidden_6!$A$1:$A$26</definedName>
    <definedName name="Hidden_619">Hidden_6!$A$1:$A$41</definedName>
    <definedName name="Hidden_720">[1]Hidden_7!$A$1:$A$41</definedName>
    <definedName name="Hidden_726">Hidden_7!$A$1:$A$32</definedName>
    <definedName name="Hidden_827">[1]Hidden_8!$A$1:$A$32</definedName>
  </definedNames>
  <calcPr calcId="162913"/>
</workbook>
</file>

<file path=xl/sharedStrings.xml><?xml version="1.0" encoding="utf-8"?>
<sst xmlns="http://schemas.openxmlformats.org/spreadsheetml/2006/main" count="3303" uniqueCount="1308">
  <si>
    <t>47862</t>
  </si>
  <si>
    <t>TÍTULO</t>
  </si>
  <si>
    <t>NOMBRE CORTO</t>
  </si>
  <si>
    <t>DESCRIPCIÓN</t>
  </si>
  <si>
    <t>Padrón de proveedores y contratistas</t>
  </si>
  <si>
    <t>LTAIPG26F1_XXXII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</si>
  <si>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</si>
  <si>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</si>
  <si>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</si>
  <si>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</si>
  <si>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</si>
  <si>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</si>
  <si>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</si>
  <si>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</si>
  <si>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417015</t>
  </si>
  <si>
    <t>417001</t>
  </si>
  <si>
    <t>417002</t>
  </si>
  <si>
    <t>416998</t>
  </si>
  <si>
    <t>417007</t>
  </si>
  <si>
    <t>417008</t>
  </si>
  <si>
    <t>417009</t>
  </si>
  <si>
    <t>417010</t>
  </si>
  <si>
    <t>417022</t>
  </si>
  <si>
    <t>416999</t>
  </si>
  <si>
    <t>417024</t>
  </si>
  <si>
    <t>417005</t>
  </si>
  <si>
    <t>417000</t>
  </si>
  <si>
    <t>416987</t>
  </si>
  <si>
    <t>417030</t>
  </si>
  <si>
    <t>416986</t>
  </si>
  <si>
    <t>417026</t>
  </si>
  <si>
    <t>417016</t>
  </si>
  <si>
    <t>417017</t>
  </si>
  <si>
    <t>417006</t>
  </si>
  <si>
    <t>417027</t>
  </si>
  <si>
    <t>417018</t>
  </si>
  <si>
    <t>417028</t>
  </si>
  <si>
    <t>417019</t>
  </si>
  <si>
    <t>417029</t>
  </si>
  <si>
    <t>417020</t>
  </si>
  <si>
    <t>416988</t>
  </si>
  <si>
    <t>417021</t>
  </si>
  <si>
    <t>416991</t>
  </si>
  <si>
    <t>416992</t>
  </si>
  <si>
    <t>416993</t>
  </si>
  <si>
    <t>416994</t>
  </si>
  <si>
    <t>416995</t>
  </si>
  <si>
    <t>417011</t>
  </si>
  <si>
    <t>416996</t>
  </si>
  <si>
    <t>417023</t>
  </si>
  <si>
    <t>417025</t>
  </si>
  <si>
    <t>417014</t>
  </si>
  <si>
    <t>416997</t>
  </si>
  <si>
    <t>417012</t>
  </si>
  <si>
    <t>417013</t>
  </si>
  <si>
    <t>416985</t>
  </si>
  <si>
    <t>417032</t>
  </si>
  <si>
    <t>417003</t>
  </si>
  <si>
    <t>417031</t>
  </si>
  <si>
    <t>416990</t>
  </si>
  <si>
    <t>417004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</si>
  <si>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</si>
  <si>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</si>
  <si>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</si>
  <si>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</si>
  <si>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</si>
  <si>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</si>
  <si>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</si>
  <si>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</si>
  <si>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</si>
  <si>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</si>
  <si>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</si>
  <si>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</si>
  <si>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</si>
  <si>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</si>
  <si>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</si>
  <si>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</si>
  <si>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</si>
  <si>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</si>
  <si>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</si>
  <si>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</si>
  <si>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</si>
  <si>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</si>
  <si>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</si>
  <si>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</si>
  <si>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</si>
  <si>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</si>
  <si>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</si>
  <si>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</si>
  <si>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</si>
  <si>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</si>
  <si>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</si>
  <si>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</si>
  <si>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</si>
  <si>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</si>
  <si>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</si>
  <si>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</si>
  <si>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</si>
  <si>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</si>
  <si>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</si>
  <si>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</si>
  <si>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</si>
  <si>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</si>
  <si>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</si>
  <si>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</si>
  <si>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</si>
  <si>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</si>
  <si>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</si>
  <si>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</si>
  <si>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</si>
  <si>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</si>
  <si>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</si>
  <si>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</si>
  <si>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</si>
  <si>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</si>
  <si>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</si>
  <si>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</si>
  <si>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</si>
  <si>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</si>
  <si>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</si>
  <si>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</si>
  <si>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</si>
  <si>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</si>
  <si>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</si>
  <si>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</si>
  <si>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</si>
  <si>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</si>
  <si>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</si>
  <si>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</si>
  <si>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</si>
  <si>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</si>
  <si>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</si>
  <si>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</si>
  <si>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</si>
  <si>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</si>
  <si>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</si>
  <si>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</si>
  <si>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</si>
  <si>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</si>
  <si>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</si>
  <si>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</si>
  <si>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</si>
  <si>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</si>
  <si>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</si>
  <si>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</si>
  <si>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</si>
  <si>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</si>
  <si>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</si>
  <si>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</si>
  <si>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</si>
  <si>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</si>
  <si>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</si>
  <si>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</si>
  <si>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</si>
  <si>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</si>
  <si>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</si>
  <si>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</si>
  <si>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</si>
  <si>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</si>
  <si>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</si>
  <si>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</si>
  <si>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</si>
  <si>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</si>
  <si>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</si>
  <si>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</si>
  <si>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</si>
  <si>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</si>
  <si>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</si>
  <si>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</si>
  <si>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</si>
  <si>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</si>
  <si>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</si>
  <si>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</si>
  <si>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</si>
  <si>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</si>
  <si>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</si>
  <si>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</si>
  <si>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</si>
  <si>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</si>
  <si>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</si>
  <si>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</si>
  <si>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</si>
  <si>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</si>
  <si>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</si>
  <si>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</si>
  <si>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</si>
  <si>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</si>
  <si>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</si>
  <si>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</si>
  <si>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</si>
  <si>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</si>
  <si>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</si>
  <si>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</si>
  <si>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</si>
  <si>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</si>
  <si>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</si>
  <si>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</si>
  <si>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</si>
  <si>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</si>
  <si>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</si>
  <si>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</si>
  <si>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</si>
  <si>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</si>
  <si>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</si>
  <si>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</si>
  <si>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</si>
  <si>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</si>
  <si>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</si>
  <si>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</si>
  <si>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</si>
  <si>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</si>
  <si>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Abraham</t>
  </si>
  <si>
    <t>Fonseca</t>
  </si>
  <si>
    <t xml:space="preserve">Villa </t>
  </si>
  <si>
    <t>FOVA771226MJ9</t>
  </si>
  <si>
    <t xml:space="preserve">Comercio al por mayor de equipo y material eléctrico </t>
  </si>
  <si>
    <t>Tenixtepec</t>
  </si>
  <si>
    <t xml:space="preserve">Bellavista </t>
  </si>
  <si>
    <t>Salamanca</t>
  </si>
  <si>
    <t>dselectrica@gmail.com</t>
  </si>
  <si>
    <t>Administrador unico</t>
  </si>
  <si>
    <t>Administración</t>
  </si>
  <si>
    <t>Adrián</t>
  </si>
  <si>
    <t>Corona</t>
  </si>
  <si>
    <t>Bauzán</t>
  </si>
  <si>
    <t>CCBA8403036S4</t>
  </si>
  <si>
    <t>Reparación menor de llantas</t>
  </si>
  <si>
    <t>Valle Guarapo</t>
  </si>
  <si>
    <t>km 1</t>
  </si>
  <si>
    <t>20 de Noviembre</t>
  </si>
  <si>
    <t>Valle de Santiago</t>
  </si>
  <si>
    <t>acoronabauzan@yahoo.com.mx</t>
  </si>
  <si>
    <t>http://sapamvalle.com.mx/TRANSPARENCIA/PROVEEDORES/ADRIAN%20CORONA%20BAUZAN.pdf</t>
  </si>
  <si>
    <t>Alejandro</t>
  </si>
  <si>
    <t>Martinez</t>
  </si>
  <si>
    <t>Ledesma</t>
  </si>
  <si>
    <t>AAMA850228AX2</t>
  </si>
  <si>
    <t>Taller mecánico</t>
  </si>
  <si>
    <t>Libertad</t>
  </si>
  <si>
    <t>Centro</t>
  </si>
  <si>
    <t>alfreayala@gmail.com</t>
  </si>
  <si>
    <t>https://sapamvalle.com.mx/TRANSPARENCIA/PROVEEDORES/ALFREDO%20AYALA%20MEJIA.pdf</t>
  </si>
  <si>
    <t>Alfredo</t>
  </si>
  <si>
    <t>Ayala</t>
  </si>
  <si>
    <t>Mejía</t>
  </si>
  <si>
    <t>MALA8512283B5</t>
  </si>
  <si>
    <t>Comercio al por menor de ferreterias y tlaperias</t>
  </si>
  <si>
    <t>Heroico Colegio Militar</t>
  </si>
  <si>
    <t>ferreteraelconstructor@live.com</t>
  </si>
  <si>
    <t>http://sapamvalle.com.mx/TRANSPARENCIA/PROVEEDORES/MALA8512283B5.pdf</t>
  </si>
  <si>
    <t xml:space="preserve">Andy Brian Josué </t>
  </si>
  <si>
    <t>Arredondo</t>
  </si>
  <si>
    <t>García</t>
  </si>
  <si>
    <t>AEGA9510183T6</t>
  </si>
  <si>
    <t xml:space="preserve">Instalaciones eléctricas en construcciones </t>
  </si>
  <si>
    <t xml:space="preserve">Sin número </t>
  </si>
  <si>
    <t>Duranes de Abajo</t>
  </si>
  <si>
    <t>bgarredondo1995@gmail.com</t>
  </si>
  <si>
    <t xml:space="preserve">Antonio Amador </t>
  </si>
  <si>
    <t>Costal</t>
  </si>
  <si>
    <t>Barrionuevo</t>
  </si>
  <si>
    <t>COBA580923P49</t>
  </si>
  <si>
    <t xml:space="preserve">Otros servicios profesionales, científicos y técnicos </t>
  </si>
  <si>
    <t>Oriente 253 B</t>
  </si>
  <si>
    <t xml:space="preserve">Agrícola Oriental </t>
  </si>
  <si>
    <t>Iztacalco</t>
  </si>
  <si>
    <t>kostal00@hotmail.com</t>
  </si>
  <si>
    <t>Kostal00@hotmail.com</t>
  </si>
  <si>
    <t>Antonio Francisco</t>
  </si>
  <si>
    <t>Solorzano</t>
  </si>
  <si>
    <t>Bringas</t>
  </si>
  <si>
    <t>SOBA770613HNA</t>
  </si>
  <si>
    <t>Reparacion y mantenimiento de otro equipo electrico y de equipo de precisión</t>
  </si>
  <si>
    <t>lasserbeam.ventas@hotmail.com</t>
  </si>
  <si>
    <t>http://sapamvalle.com.mx/TRANSPARENCIA/PROVEEDORES/SOBA770613HNA.pdf</t>
  </si>
  <si>
    <t xml:space="preserve">Brayam Eduardo </t>
  </si>
  <si>
    <t>Rea</t>
  </si>
  <si>
    <t>Ramírez</t>
  </si>
  <si>
    <t>RERB950606EW4</t>
  </si>
  <si>
    <t>Reparación y mantenimiento de maquinaria y equipo industrial</t>
  </si>
  <si>
    <t>Jardines del Country</t>
  </si>
  <si>
    <t xml:space="preserve">Jardines del Country </t>
  </si>
  <si>
    <t>rentademaquinaria95@hotmail.com</t>
  </si>
  <si>
    <t>Brenda</t>
  </si>
  <si>
    <t>Ortiz</t>
  </si>
  <si>
    <t>Hernández</t>
  </si>
  <si>
    <t>OIHB940321HF3</t>
  </si>
  <si>
    <t>Comercio al por menor en ferreterias y tlapalerias</t>
  </si>
  <si>
    <t>16 de septiembre</t>
  </si>
  <si>
    <t>Loma Bonita</t>
  </si>
  <si>
    <t>Pedro Escobedo</t>
  </si>
  <si>
    <t>berenice.ortiz.hdez@gmail.com</t>
  </si>
  <si>
    <t>https://sapamvalle.com.mx/TRANSPARENCIA/PROVEEDORES/BRENDA%20ORTIZ%20HDEZ.pdf</t>
  </si>
  <si>
    <t xml:space="preserve">Carlos </t>
  </si>
  <si>
    <t>Peréz</t>
  </si>
  <si>
    <t>Nieto</t>
  </si>
  <si>
    <t>PENC560127ES6</t>
  </si>
  <si>
    <t>Comercio al por menor de periódicos y revistas</t>
  </si>
  <si>
    <t>Melchor Ocampo</t>
  </si>
  <si>
    <t>diasiete@hotmail.com</t>
  </si>
  <si>
    <t>http://sapamvalle.com.mx/TRANSPARENCIA/PROVEEDORES/Carlos%20P%c3%a9rez%20Nieto.pdf</t>
  </si>
  <si>
    <t>Vargas</t>
  </si>
  <si>
    <t>Mozqueda</t>
  </si>
  <si>
    <t>VAMC790519UG3</t>
  </si>
  <si>
    <t>Construccio de inmuebles comerciales, institucionales y de servicios, Alquiler de otros inmuebles</t>
  </si>
  <si>
    <t>José María Morelos</t>
  </si>
  <si>
    <t>Jaral del Progreso</t>
  </si>
  <si>
    <t>arquicarlosvargas@hotmail.com</t>
  </si>
  <si>
    <t>http://sapamvalle.com.mx/TRANSPARENCIA/PROVEEDORES/Carlos%20Vargas%20Mozqueda.pdf</t>
  </si>
  <si>
    <t>Carlos Eduardo</t>
  </si>
  <si>
    <t>Chagolla</t>
  </si>
  <si>
    <t>CAHC7701259I2</t>
  </si>
  <si>
    <t>Reparación mecánica en general de automóviles y camiones</t>
  </si>
  <si>
    <t>Benito Juárez</t>
  </si>
  <si>
    <t>Miravalle</t>
  </si>
  <si>
    <t>clutchvalle77@hotmail.com</t>
  </si>
  <si>
    <t>http://sapamvalle.com.mx/TRANSPARENCIA/PROVEEDORES/Carlos%20Eduardo%20Chagolla%20Hern%c3%a1ndez.pdf</t>
  </si>
  <si>
    <t>Cecilio</t>
  </si>
  <si>
    <t>Carrillo</t>
  </si>
  <si>
    <t>Mendoza</t>
  </si>
  <si>
    <t>CAMC811026B86</t>
  </si>
  <si>
    <t>Servicios de contabilidad  y auditoría</t>
  </si>
  <si>
    <t>Ignacio Allende</t>
  </si>
  <si>
    <t>ce_ca_me@yahoo.com.mx</t>
  </si>
  <si>
    <t>http://sapamvalle.com.mx/TRANSPARENCIA/PROVEEDORES/CECILIO%20CARRILLO%20MENDOZA.pdf</t>
  </si>
  <si>
    <t>Esther</t>
  </si>
  <si>
    <t>León</t>
  </si>
  <si>
    <t>Luviano</t>
  </si>
  <si>
    <t>LELE4205276S4</t>
  </si>
  <si>
    <t>Venta en territorio nacional de combustibles automotrices</t>
  </si>
  <si>
    <t>Carr Valle Salamanca</t>
  </si>
  <si>
    <t>Sin número</t>
  </si>
  <si>
    <t>facturasservicioramirez1687@hotmail.com</t>
  </si>
  <si>
    <t>http://sapamvalle.com.mx/TRANSPARENCIA/PROVEEDORES/LELE4205276S4.pdf</t>
  </si>
  <si>
    <t>Felipe de Jesus</t>
  </si>
  <si>
    <t>Chavez</t>
  </si>
  <si>
    <t>VASF870729QM7</t>
  </si>
  <si>
    <t xml:space="preserve">Publicidad, perifoneo, volanteo, producción audiovisual, </t>
  </si>
  <si>
    <t xml:space="preserve">Albino García </t>
  </si>
  <si>
    <t>"B"</t>
  </si>
  <si>
    <t>investa.publicidad@gmail.com</t>
  </si>
  <si>
    <t>https://sapamvalle.com.mx/TRANSPARENCIA/PROVEEDORES/FCO%20JAVIER%20VAZQUEZ%20SARDINA.pdf</t>
  </si>
  <si>
    <t>Fernando</t>
  </si>
  <si>
    <t>Quiroz</t>
  </si>
  <si>
    <t>Robles</t>
  </si>
  <si>
    <t>CAVF8003294E3</t>
  </si>
  <si>
    <t>Comercio al por mayor de articulos de papeleria para el uso escolar y de oficina</t>
  </si>
  <si>
    <t>Tomasa Estevez</t>
  </si>
  <si>
    <t>laplumasalamanca@gmail.com</t>
  </si>
  <si>
    <t>http://sapamvalle.com.mx/TRANSPARENCIA/PROVEEDORES/CAVF8003294E3.pdf</t>
  </si>
  <si>
    <t xml:space="preserve">Francisco Ernesto </t>
  </si>
  <si>
    <t xml:space="preserve">Hernández </t>
  </si>
  <si>
    <t xml:space="preserve">García </t>
  </si>
  <si>
    <t>HEGF770209UP7</t>
  </si>
  <si>
    <t xml:space="preserve">Servicios de protección y custodia mediante el monitoreo de sistemas de seguridad </t>
  </si>
  <si>
    <t xml:space="preserve">Diaz Ordaz </t>
  </si>
  <si>
    <t xml:space="preserve">Jardines de Irapuato </t>
  </si>
  <si>
    <t xml:space="preserve">Irapuato </t>
  </si>
  <si>
    <t>Irapuato</t>
  </si>
  <si>
    <t xml:space="preserve">Guanajuato </t>
  </si>
  <si>
    <t>facturacion@agrupamientodeapoyo.com</t>
  </si>
  <si>
    <t>Gabino</t>
  </si>
  <si>
    <t>Aguilar</t>
  </si>
  <si>
    <t>RAAG6811046A</t>
  </si>
  <si>
    <t>Renta de maquinaria, materiales</t>
  </si>
  <si>
    <t>Margarita Maza de Juárez</t>
  </si>
  <si>
    <t>B</t>
  </si>
  <si>
    <t>materialistagara@hotmail.com</t>
  </si>
  <si>
    <t>http://sapamvalle.com.mx/TRANSPARENCIA/PROVEEDORES/Gabino%20Ram%c3%adrez%20Aguilar.pdf</t>
  </si>
  <si>
    <t>Gaspar</t>
  </si>
  <si>
    <t>Ruíz</t>
  </si>
  <si>
    <t>Lecona</t>
  </si>
  <si>
    <t>RULG8004127P0</t>
  </si>
  <si>
    <t>Mariano Abasolo</t>
  </si>
  <si>
    <t>Playa Azul</t>
  </si>
  <si>
    <t xml:space="preserve">Ecatepec de Morelos </t>
  </si>
  <si>
    <t>ventas1@reservi.com.mx</t>
  </si>
  <si>
    <t>ventas1@reservi.com</t>
  </si>
  <si>
    <t>https://sapamvalle.com.mx/TRANSPARENCIA/ADMINISTRACION/FRACCION%20XXXII/3er%20trim%2021/Gaspar%20Ruiz%20Lecona.pdf</t>
  </si>
  <si>
    <t>Georgina</t>
  </si>
  <si>
    <t>Sevilla</t>
  </si>
  <si>
    <t>CASG9210162B8</t>
  </si>
  <si>
    <t>Comercio al por mayor de fertilizantes, plaguicidas y semillas para siembra</t>
  </si>
  <si>
    <t>Nacional Mex-Gdl km 138.200</t>
  </si>
  <si>
    <t>Canindo</t>
  </si>
  <si>
    <t>Zamora</t>
  </si>
  <si>
    <t>jorcha86@hotmail.com</t>
  </si>
  <si>
    <t>http://sapamvalle.com.mx/TRANSPARENCIA/PROVEEDORES/CASG9210162B8.pdf</t>
  </si>
  <si>
    <t>Gerardo</t>
  </si>
  <si>
    <t>Miranda</t>
  </si>
  <si>
    <t>Gómez</t>
  </si>
  <si>
    <t>MIGG950810QN5</t>
  </si>
  <si>
    <t>Venta de audio y accesorios para carros y NISSAN</t>
  </si>
  <si>
    <t>Niños Heroes</t>
  </si>
  <si>
    <t>miranda.audiocar@hotmail.com</t>
  </si>
  <si>
    <t>https://www.sapamvalle.com.mx/TRANSPARENCIA/PROVEEDORES/GERARDO%20MIRANDA%20G%c3%93MEZ.pdf</t>
  </si>
  <si>
    <t>Milantoni</t>
  </si>
  <si>
    <t>Chávez</t>
  </si>
  <si>
    <t>MICG6410218V1</t>
  </si>
  <si>
    <t>Bufete Jurídico</t>
  </si>
  <si>
    <t>Vicente Guerrero</t>
  </si>
  <si>
    <t>despacho 1</t>
  </si>
  <si>
    <t>gerardomilantoni45@gmail.com</t>
  </si>
  <si>
    <t>https://sapamvalle.com.mx/TRANSPARENCIA/ADMINISTRACION/FRACCION%20XXXII/3er%20trim%2021/Gerardo%20Milantoni%20Ch%c3%a1vez.pdf</t>
  </si>
  <si>
    <t xml:space="preserve">Graciela </t>
  </si>
  <si>
    <t xml:space="preserve">Mart+inez </t>
  </si>
  <si>
    <t>Serrano</t>
  </si>
  <si>
    <t>MASG730920LY8</t>
  </si>
  <si>
    <t>Comercio al por menor de aceites y lubricantes</t>
  </si>
  <si>
    <t xml:space="preserve">Alvaro Obregón </t>
  </si>
  <si>
    <t>A</t>
  </si>
  <si>
    <t>distribuidor_filtros_bajio@hotmail.com</t>
  </si>
  <si>
    <t>https://sapamvalle.com.mx/TRANSPARENCIA/ADMINISTRACION/FRACCION%20XXXII/3er%20trim%2021/Graciela%20Mart%c3%adnez%20Serrano.pdf</t>
  </si>
  <si>
    <t>Harold Paul</t>
  </si>
  <si>
    <t>Rodriguez</t>
  </si>
  <si>
    <t>GORH800716GM0</t>
  </si>
  <si>
    <t>Otros intermediarios del comercio al por menor</t>
  </si>
  <si>
    <t>Cantera de manzanares</t>
  </si>
  <si>
    <t>Parque Manzanares</t>
  </si>
  <si>
    <t>mktnaturalplanet@gmail.com</t>
  </si>
  <si>
    <t>https://sapamvalle.com.mx/TRANSPARENCIA/PROVEEDORES/HAROLD%20PAUL%20G%c3%93MEZ%20RODRIGUEZ.pdf</t>
  </si>
  <si>
    <t>Hugo Enrique</t>
  </si>
  <si>
    <t>Flores</t>
  </si>
  <si>
    <t>GAFH770808236</t>
  </si>
  <si>
    <t>Reparación y mantenimiento de motocicletas</t>
  </si>
  <si>
    <t>Lázaro Cárdenas</t>
  </si>
  <si>
    <t>emilianozapata38400@gmail.com</t>
  </si>
  <si>
    <t>http://sapamvalle.com.mx/TRANSPARENCIA/PROVEEDORES/Hugo%20Enrique%20Garc%c3%ada%20Flores.pdf</t>
  </si>
  <si>
    <t xml:space="preserve">Humberto </t>
  </si>
  <si>
    <t>Pérez</t>
  </si>
  <si>
    <t>GAPH7904304Z3</t>
  </si>
  <si>
    <t xml:space="preserve">Comercio al por menor de otros materiales para la construcción, excepto de madera </t>
  </si>
  <si>
    <t>Calabacita</t>
  </si>
  <si>
    <t>Malpais</t>
  </si>
  <si>
    <t>ingenierobetogarcia@live.com.mx</t>
  </si>
  <si>
    <t>https://sapamvalle.com.mx/TRANSPARENCIA/PROVEEDORES/Humberto%20Garcia%20Perez.pdf</t>
  </si>
  <si>
    <t>LEHH681223HS1</t>
  </si>
  <si>
    <t>Renta de andamios, cimbra, equipo ligera para construcción</t>
  </si>
  <si>
    <t>Gertrudis Vargas</t>
  </si>
  <si>
    <t>yosoybeto7@hotmail.com</t>
  </si>
  <si>
    <t>https://sapamvalle.com.mx/TRANSPARENCIA/PROVEEDORES/HUMBERO%20LEDESMA%20HERNANDEZ.pdf</t>
  </si>
  <si>
    <t>Jaime Israel</t>
  </si>
  <si>
    <t>Díaz</t>
  </si>
  <si>
    <t>COOJ810120RE4</t>
  </si>
  <si>
    <t>Administración Pública municipal en general, Otros servicios de apoyo a los negocios</t>
  </si>
  <si>
    <t>Ranchos Unidos</t>
  </si>
  <si>
    <t>jaime_corona_diaz@outlook.es</t>
  </si>
  <si>
    <t>http://sapamvalle.com.mx/TRANSPARENCIA/PROVEEDORES/Jaime%20Israel%20Corona%20D%c3%adaz.pdf</t>
  </si>
  <si>
    <t xml:space="preserve">Javier </t>
  </si>
  <si>
    <t xml:space="preserve">Vázquez </t>
  </si>
  <si>
    <t>Yáñez</t>
  </si>
  <si>
    <t>VAYJ7912154FA</t>
  </si>
  <si>
    <t>Compra y venta de refacciones</t>
  </si>
  <si>
    <t>refaccimvalle@hotmail.com</t>
  </si>
  <si>
    <t>https://sapamvalle.com.mx/TRANSPARENCIA/PROVEEDORES/JAVIER%20VAZQUEZ%20YA%c3%91EZ.pdf</t>
  </si>
  <si>
    <t>Jessica Marlene</t>
  </si>
  <si>
    <t>RARJ950310AH9</t>
  </si>
  <si>
    <t>Venta de refacciones nuevas, servicio pesado</t>
  </si>
  <si>
    <t>Bejuco</t>
  </si>
  <si>
    <t>Los Alamos</t>
  </si>
  <si>
    <t>dieselsotojir@live.com</t>
  </si>
  <si>
    <t>http://sapamvalle.com.mx/TRANSPARENCIA/PROVEEDORES/Jessica%20Marlene%20Ram%c3%adrez%20Rodr%c3%adguez.pdf</t>
  </si>
  <si>
    <t>Jesús Lucio</t>
  </si>
  <si>
    <t>Gutiérrez</t>
  </si>
  <si>
    <t>Alvarez</t>
  </si>
  <si>
    <t>GUAJ610618JA8</t>
  </si>
  <si>
    <t>Venta de medicamentos genericos y material de curación</t>
  </si>
  <si>
    <t xml:space="preserve">Luis pasteur </t>
  </si>
  <si>
    <t>Villas del Dorado</t>
  </si>
  <si>
    <t>medicamentos_inova@hotmail.com</t>
  </si>
  <si>
    <t>http://sapamvalle.com.mx/TRANSPARENCIA/PROVEEDORES/JESUS%20LUCIO%20GUTIERREZ%20ALVAREZ.pdf</t>
  </si>
  <si>
    <t>Jorge Antonio</t>
  </si>
  <si>
    <t>Trujillo</t>
  </si>
  <si>
    <t>Candelaria</t>
  </si>
  <si>
    <t>TUCJ380507EE6</t>
  </si>
  <si>
    <t xml:space="preserve">Estudios Geohidrologicos y geofisicos para localiacion de pozos y fallas </t>
  </si>
  <si>
    <t>Privada de la Margarita</t>
  </si>
  <si>
    <t>Del parque</t>
  </si>
  <si>
    <t>Celaya</t>
  </si>
  <si>
    <t>trujilloagua@yahoo.com.mx</t>
  </si>
  <si>
    <t>https://sapamvalle.com.mx/TRANSPARENCIA/PROVEEDORES/Jorge%20Antonio%20Trujillo%20Candelaria.pdf</t>
  </si>
  <si>
    <t>Jorge Enrique</t>
  </si>
  <si>
    <t>Gamez</t>
  </si>
  <si>
    <t>FOGJ9402231K5</t>
  </si>
  <si>
    <t>Comercio al por menor de articulos para limpieza</t>
  </si>
  <si>
    <t>Benito Juarez</t>
  </si>
  <si>
    <t>dogovalledesantiago@hotmail.com</t>
  </si>
  <si>
    <t>https://sapamvalle.com.mx/TRANSPARENCIA/PROVEEDORES/Jorge%20Enrique%20Flores%20Gamez.pdf</t>
  </si>
  <si>
    <t>José</t>
  </si>
  <si>
    <t>GOGJ520120MT1</t>
  </si>
  <si>
    <t>Reparación y mantenimientocde bicicletas</t>
  </si>
  <si>
    <t>Juárez</t>
  </si>
  <si>
    <t>jose.gom.gar.52@gmail.com</t>
  </si>
  <si>
    <t>http://sapamvalle.com.mx/TRANSPARENCIA/PROVEEDORES/Jos%c3%a9%20G%c3%b3mez%20Garc%c3%ada.pdf</t>
  </si>
  <si>
    <t>José Andrés</t>
  </si>
  <si>
    <t>López</t>
  </si>
  <si>
    <t>Escobedo</t>
  </si>
  <si>
    <t>LOEA860405T83</t>
  </si>
  <si>
    <t>Agencias de anuncios publicitarios</t>
  </si>
  <si>
    <t>Leandro Valle</t>
  </si>
  <si>
    <t>arvic_2009@live.com.mx</t>
  </si>
  <si>
    <t>http://sapamvalle.com.mx/TRANSPARENCIA/PROVEEDORES/Jos%c3%a9%20Andr%c3%a9s%20L%c3%b3pez%20Escobedo.pdf</t>
  </si>
  <si>
    <t>Jose Donaciano</t>
  </si>
  <si>
    <t>Arroyo</t>
  </si>
  <si>
    <t>Paramo</t>
  </si>
  <si>
    <t>AOPD571022QS0</t>
  </si>
  <si>
    <t>Comercio al por menor de llantas y cámaras, corbatas, valvulas de cámara y tapones para automóviles, camionetas y camiones de motor</t>
  </si>
  <si>
    <t>tecnicentroarroyofacturas@gmail.com</t>
  </si>
  <si>
    <t>http://sapamvalle.com.mx/TRANSPARENCIA/PROVEEDORES/AOPD571022QS0.pdf</t>
  </si>
  <si>
    <t>José Juan</t>
  </si>
  <si>
    <t>Razo</t>
  </si>
  <si>
    <t>MIRJ7306177G1</t>
  </si>
  <si>
    <t>Otros servicios como máquinas fotográficas que funcionan con monedas, de casilleros que funcionan con monedas, de guarda paquetes</t>
  </si>
  <si>
    <t>Arteaga</t>
  </si>
  <si>
    <t>snjuan@msn.com</t>
  </si>
  <si>
    <t>https://sapamvalle.com.mx/TRANSPARENCIA/PROVEEDORES/JOS%c3%89%20JUAN%20MIRANDA%20RAZO.pdf</t>
  </si>
  <si>
    <t>José Luis</t>
  </si>
  <si>
    <t>AORL670809591</t>
  </si>
  <si>
    <t>Construcción de inmuebles comerciales, institucionales y de servicios</t>
  </si>
  <si>
    <t>materiales_arroyo@outlook.com</t>
  </si>
  <si>
    <t>http://sapamvalle.com.mx/TRANSPARENCIA/PROVEEDORES/Jos%c3%a9%20Luis%20Arroyo%20Ram%c3%adrez.pdf</t>
  </si>
  <si>
    <t>Baltazar</t>
  </si>
  <si>
    <t>Becerra</t>
  </si>
  <si>
    <t>BABL660709PX4</t>
  </si>
  <si>
    <t>Emetria Valencia</t>
  </si>
  <si>
    <t>316 C</t>
  </si>
  <si>
    <t>luisreycon@hotmail.com</t>
  </si>
  <si>
    <t>https://www.sapamvalle.com.mx/TRANSPARENCIA/PROVEEDORES/JOS%c3%89%20LUIS%20BALTAZAR%20BECERRA.pdf</t>
  </si>
  <si>
    <t>Jose Merced</t>
  </si>
  <si>
    <t>Rivera</t>
  </si>
  <si>
    <t>Avalos</t>
  </si>
  <si>
    <t>RIAM510627SN7</t>
  </si>
  <si>
    <t>tornillos_riflo@hotmail.com</t>
  </si>
  <si>
    <t>http://sapamvalle.com.mx/TRANSPARENCIA/PROVEEDORES/RIAM510627SN7.pdf</t>
  </si>
  <si>
    <t>Juan</t>
  </si>
  <si>
    <t>Gonzalez</t>
  </si>
  <si>
    <t>GUGJ790924TW3</t>
  </si>
  <si>
    <t>Impresión de formas continuas y otros impresos</t>
  </si>
  <si>
    <t>Ampliación 20 de noviembre</t>
  </si>
  <si>
    <t>imprenta.j@hotmail.com</t>
  </si>
  <si>
    <t>http://sapamvalle.com.mx/TRANSPARENCIA/PROVEEDORES/GUGJ790924TW3.pdf</t>
  </si>
  <si>
    <t xml:space="preserve">Juan </t>
  </si>
  <si>
    <t>Tamayo</t>
  </si>
  <si>
    <t>Álvarez</t>
  </si>
  <si>
    <t>TAAJ801015P76</t>
  </si>
  <si>
    <t xml:space="preserve">Personas físicas con actividades empresariales y Profesionales </t>
  </si>
  <si>
    <t>Ave del Paraiso</t>
  </si>
  <si>
    <t xml:space="preserve">Primero es Cortazar </t>
  </si>
  <si>
    <t xml:space="preserve">Cortazar </t>
  </si>
  <si>
    <t>Cortazar</t>
  </si>
  <si>
    <t>juan.tamayo.a80@gmail.com</t>
  </si>
  <si>
    <t xml:space="preserve">Juan Alberto </t>
  </si>
  <si>
    <t>Aguilera</t>
  </si>
  <si>
    <t>Sanjuan</t>
  </si>
  <si>
    <t>YEAJ740925SJ5</t>
  </si>
  <si>
    <t>Comercio al por menor de computadoras y accesorios</t>
  </si>
  <si>
    <t>San José</t>
  </si>
  <si>
    <t>Burocrata</t>
  </si>
  <si>
    <t>Marfil</t>
  </si>
  <si>
    <t>saycombajio@prodigy.net.mx</t>
  </si>
  <si>
    <t>https://sapamvalle.com.mx/TRANSPARENCIA/PROVEEDORES/Juan%20Angel%20Yebra%20Arcos.pdf</t>
  </si>
  <si>
    <t xml:space="preserve">Persona física </t>
  </si>
  <si>
    <t xml:space="preserve">Mercado </t>
  </si>
  <si>
    <t xml:space="preserve">Rodríguez </t>
  </si>
  <si>
    <t>MERJ6701146W4</t>
  </si>
  <si>
    <t xml:space="preserve">Bufetes Jurídicos </t>
  </si>
  <si>
    <t xml:space="preserve">Calle </t>
  </si>
  <si>
    <t>Charles Dickens</t>
  </si>
  <si>
    <t xml:space="preserve">Bugambilias </t>
  </si>
  <si>
    <t>albertomercadorr@hotmail.com</t>
  </si>
  <si>
    <t>albertomercador@hotmail.com</t>
  </si>
  <si>
    <t>Juan Angel</t>
  </si>
  <si>
    <t>Yebra</t>
  </si>
  <si>
    <t>Arcos</t>
  </si>
  <si>
    <t>AUSJ740217SS2</t>
  </si>
  <si>
    <t>Reparación y mantenimiento de bicicletas</t>
  </si>
  <si>
    <t>Mena</t>
  </si>
  <si>
    <t>minisprogramacion@gmail.com</t>
  </si>
  <si>
    <t>https://sapamvalle.com.mx/TRANSPARENCIA/PROVEEDORES/JUAN%20ALBERTO%20AGUILERA%20SANJUAN.pdf</t>
  </si>
  <si>
    <t xml:space="preserve">Juan Carlos </t>
  </si>
  <si>
    <t xml:space="preserve">Villegas </t>
  </si>
  <si>
    <t>Elizarraras</t>
  </si>
  <si>
    <t>VIEJ6811138FA</t>
  </si>
  <si>
    <t>Servicios profesionales en sistemas</t>
  </si>
  <si>
    <t>Bosques del Real</t>
  </si>
  <si>
    <t>Residencial Santiago</t>
  </si>
  <si>
    <t>ventas@iosti.mx</t>
  </si>
  <si>
    <t>http://sapamvalle.com.mx/TRANSPARENCIA/PROVEEDORES/Juan%20Carlos%20Villegas%20Elizarraras.pdf</t>
  </si>
  <si>
    <t>Juan José</t>
  </si>
  <si>
    <t xml:space="preserve">Gómez </t>
  </si>
  <si>
    <t>GOCJ870609SI2</t>
  </si>
  <si>
    <t>centro</t>
  </si>
  <si>
    <t>juanjose.gomezcarrillo@hotmail.com</t>
  </si>
  <si>
    <t>http://sapamvalle.com.mx/TRANSPARENCIA/PROVEEDORES/JUAN%20JOSE%20GOMEZ%20CARRILLO.pdf</t>
  </si>
  <si>
    <t>Juana</t>
  </si>
  <si>
    <t>Minamy</t>
  </si>
  <si>
    <t>Solis</t>
  </si>
  <si>
    <t>MISJ521126CK5</t>
  </si>
  <si>
    <t>Alquiler de mesas, sillas, vajillas y similares</t>
  </si>
  <si>
    <t>Santos Degollado</t>
  </si>
  <si>
    <t>servicio36garcia@gmail.com</t>
  </si>
  <si>
    <t>http://sapamvalle.com.mx/TRANSPARENCIA/PROVEEDORES/MISJ521126CK5.pdf</t>
  </si>
  <si>
    <t xml:space="preserve">Juan Pablo </t>
  </si>
  <si>
    <t xml:space="preserve">Fernández </t>
  </si>
  <si>
    <t>Zavala</t>
  </si>
  <si>
    <t>FEZJ690914NL4</t>
  </si>
  <si>
    <t xml:space="preserve">Servicios de estudio fotográfico </t>
  </si>
  <si>
    <t>5 de mayo</t>
  </si>
  <si>
    <t>jpablofz@live.com.mx</t>
  </si>
  <si>
    <t>Jpablofz@live.com.mx</t>
  </si>
  <si>
    <t>http://sapamvalle.com.mx/TRANSPARENCIA/3ER%20TRIM%2022/Juan%20Pablo%20Fernandez%20Zavala.pdf</t>
  </si>
  <si>
    <t>Lorena</t>
  </si>
  <si>
    <t>González</t>
  </si>
  <si>
    <t>GAGL8410032D0</t>
  </si>
  <si>
    <t>Comercio al por menor de artículos de  limpieza</t>
  </si>
  <si>
    <t>Adolfo Lopez Mateos</t>
  </si>
  <si>
    <t>Santa Cruz de Juventino Rosas</t>
  </si>
  <si>
    <t>tododetodocomercializadora@gmail.com</t>
  </si>
  <si>
    <t>https://sapamvalle.com.mx/TRANSPARENCIA/ADMINISTRACION/FRACCION%20XXXII/3er%20trim%2021/Lorena%20Garc%c3%ada%20Gonz%c3%a1lez.pdf</t>
  </si>
  <si>
    <t>Luciano</t>
  </si>
  <si>
    <t>Martínez</t>
  </si>
  <si>
    <t>GOML8211142K5</t>
  </si>
  <si>
    <t>Manuel Doblado</t>
  </si>
  <si>
    <t>cascarapublicidad@hotmail.com</t>
  </si>
  <si>
    <t>https://sapamvalle.com.mx/TRANSPARENCIA/ADMINISTRACION/FRACCION%20XXXII/3er%20trim%2021/Luciano%20Gonz%c3%a1lez%20Mart%c3%adnez.pdf</t>
  </si>
  <si>
    <t>Luis Alberto</t>
  </si>
  <si>
    <t>Villar</t>
  </si>
  <si>
    <t>VIGL8103284L9</t>
  </si>
  <si>
    <t>Servicios relacionados con el aprovechamiento forestal</t>
  </si>
  <si>
    <t xml:space="preserve">Berriozbal </t>
  </si>
  <si>
    <t>Aldama</t>
  </si>
  <si>
    <t>wichovillar@hotmail.com</t>
  </si>
  <si>
    <t>https://sapamvalle.com.mx/TRANSPARENCIA/PROVEEDORES/Luis%20Alberto%20Villar%20Garcia.pdf</t>
  </si>
  <si>
    <t>Luis Alfredo</t>
  </si>
  <si>
    <t>Araiza</t>
  </si>
  <si>
    <t>Acosta</t>
  </si>
  <si>
    <t>AAAL9701252I7</t>
  </si>
  <si>
    <t>Construcción de obras para el tratamiento, distribución y suministro de agua y drenaje</t>
  </si>
  <si>
    <t>Lomas del sol</t>
  </si>
  <si>
    <t>Abasolo</t>
  </si>
  <si>
    <t>araiza.siul@gmail.com</t>
  </si>
  <si>
    <t>https://sapamvalle.com.mx/TRANSPARENCIA/PROVEEDORES/LUIS%20ALFREDO%20ARAIZA%20ACOSTA.pdf</t>
  </si>
  <si>
    <t>Luis Eduardo</t>
  </si>
  <si>
    <t>Gil</t>
  </si>
  <si>
    <t>Nuñez</t>
  </si>
  <si>
    <t>GINL580809LM1</t>
  </si>
  <si>
    <t>Comercio al por mayor de madera</t>
  </si>
  <si>
    <t>snurf911@hotmail.com</t>
  </si>
  <si>
    <t>http://sapamvalle.com.mx/TRANSPARENCIA/PROVEEDORES/GINL580809LM1.pdf</t>
  </si>
  <si>
    <t>Luis Fernando</t>
  </si>
  <si>
    <t>LEHL7003102W5</t>
  </si>
  <si>
    <t>Comercio al por menor de ferreterias y tlapalerias</t>
  </si>
  <si>
    <t>Emiliano Zapata</t>
  </si>
  <si>
    <t>luisfernando70@hotmail.com</t>
  </si>
  <si>
    <t>https://sapamvalle.com.mx/TRANSPARENCIA/PROVEEDORES/Luis%20Fernando%20Ledesma%20Hern%c3%a1ndez.pdf</t>
  </si>
  <si>
    <t>Ma. Guadalupe</t>
  </si>
  <si>
    <t>Carranza</t>
  </si>
  <si>
    <t>PECG471121IN6</t>
  </si>
  <si>
    <t>Democracia</t>
  </si>
  <si>
    <t>contacto@tallerg.com</t>
  </si>
  <si>
    <t>http://sapamvalle.com.mx/TRANSPARENCIA/PROVEEDORES/Ma.%20Guadalupe%20P%c3%a9rez%20Carranza.pdf</t>
  </si>
  <si>
    <t>Marco Antonio</t>
  </si>
  <si>
    <t>Hernandez</t>
  </si>
  <si>
    <t>HERM750425KWA</t>
  </si>
  <si>
    <t>Ave de paraiso</t>
  </si>
  <si>
    <t>112 A</t>
  </si>
  <si>
    <t>Jardines del valle</t>
  </si>
  <si>
    <t>imprecom_bajio@hotmail.com</t>
  </si>
  <si>
    <t>http://sapamvalle.com.mx/TRANSPARENCIA/PROVEEDORES/HERM750425KWA.pdf</t>
  </si>
  <si>
    <t>Maria de Lourdes</t>
  </si>
  <si>
    <t>Cuellar</t>
  </si>
  <si>
    <t>MACL640531D29</t>
  </si>
  <si>
    <t>Comercio al por menor de articulos de papeleria</t>
  </si>
  <si>
    <t>Obregon</t>
  </si>
  <si>
    <t>copacen2010@hotmail.com</t>
  </si>
  <si>
    <t>http://sapamvalle.com.mx/TRANSPARENCIA/PROVEEDORES/MACL640531D29.pdf</t>
  </si>
  <si>
    <t>Maria Edda</t>
  </si>
  <si>
    <t>Beristain</t>
  </si>
  <si>
    <t>Silva</t>
  </si>
  <si>
    <t>BESE461119NX0</t>
  </si>
  <si>
    <t>Comercio al por mayor de otros materiales para la construcción, excepto de madera</t>
  </si>
  <si>
    <t>Casimiro Liceaga</t>
  </si>
  <si>
    <t>460 B</t>
  </si>
  <si>
    <t>Las misiones</t>
  </si>
  <si>
    <t>valtubajio@gmail.com</t>
  </si>
  <si>
    <t>http://sapamvalle.com.mx/TRANSPARENCIA/PROVEEDORES/BESE461119NX0.pdf</t>
  </si>
  <si>
    <t xml:space="preserve">María Lidia </t>
  </si>
  <si>
    <t xml:space="preserve">Andrade </t>
  </si>
  <si>
    <t>Méndez</t>
  </si>
  <si>
    <t>AAML631116J28</t>
  </si>
  <si>
    <t xml:space="preserve">Comercio al por mayor de otras materias primas para otras industrias </t>
  </si>
  <si>
    <t xml:space="preserve">bosques hacienda </t>
  </si>
  <si>
    <t>edif.12 3ra secc</t>
  </si>
  <si>
    <t>depto 203</t>
  </si>
  <si>
    <t xml:space="preserve">Bosques de la hacienda </t>
  </si>
  <si>
    <t>Cuautitlan Izcalli</t>
  </si>
  <si>
    <t>estradamedidores@yahoo.com.mx</t>
  </si>
  <si>
    <t>http://sapamvalle.com.mx/TRANSPARENCIA/PROVEEDORES/MARIA%20LIDIA%20ANDRADE%20MENDOZA.pdf</t>
  </si>
  <si>
    <t xml:space="preserve">María Lucero </t>
  </si>
  <si>
    <t>Cárdenas</t>
  </si>
  <si>
    <t>CAPL800106CW3</t>
  </si>
  <si>
    <t>comercio al por menor de papelería</t>
  </si>
  <si>
    <t xml:space="preserve">Azaharez </t>
  </si>
  <si>
    <t>compucentrovalle@hotmail.com</t>
  </si>
  <si>
    <t>http://sapamvalle.com.mx/TRANSPARENCIA/PROVEEDORES/MARIA%20LUCERO%20CARDENAS%20PEREZ.pdf</t>
  </si>
  <si>
    <t>María Mercedes</t>
  </si>
  <si>
    <t xml:space="preserve">Estrada </t>
  </si>
  <si>
    <t>EARM690918SE4</t>
  </si>
  <si>
    <t>Herrería en General</t>
  </si>
  <si>
    <t>carr. Valle-Salamnanca</t>
  </si>
  <si>
    <t>La Haciendita</t>
  </si>
  <si>
    <t>chino-2364@live.com.mx</t>
  </si>
  <si>
    <t>http://sapamvalle.com.mx/TRANSPARENCIA/PROVEEDORES/MARIA%20MERCEDES%20ESTRADA%20RAMIREZ.pdf</t>
  </si>
  <si>
    <t>Miguel Eduardo</t>
  </si>
  <si>
    <t>Marín</t>
  </si>
  <si>
    <t>Torres</t>
  </si>
  <si>
    <t>MATM860110SA5</t>
  </si>
  <si>
    <t>Servicios de mantenimienro a radiadores y compusturas</t>
  </si>
  <si>
    <t>Valle-Guarapo</t>
  </si>
  <si>
    <t>demoseduardo28@gmail.com</t>
  </si>
  <si>
    <t>https://sapamvalle.com.mx/TRANSPARENCIA/PROVEEDORES/MIGUEL%20EDUARDO%20MARIN%20TORRES.pdf</t>
  </si>
  <si>
    <t>Miriam Shiomara</t>
  </si>
  <si>
    <t>Lezama</t>
  </si>
  <si>
    <t>Rosales</t>
  </si>
  <si>
    <t>LERM821209166</t>
  </si>
  <si>
    <t>Comercio al por menor de articulos de limpieza</t>
  </si>
  <si>
    <t>Colón</t>
  </si>
  <si>
    <t>sishventas@hotmail.com</t>
  </si>
  <si>
    <t>http://sapamvalle.com.mx/TRANSPARENCIA/PROVEEDORES/LERM821209166.pdf</t>
  </si>
  <si>
    <t>Nayeli</t>
  </si>
  <si>
    <t>Lozano</t>
  </si>
  <si>
    <t>LONN810406II2</t>
  </si>
  <si>
    <t xml:space="preserve">Comercio al por menor en gral limpieza de inmubles </t>
  </si>
  <si>
    <t>Tecolutla</t>
  </si>
  <si>
    <t>Bellavista</t>
  </si>
  <si>
    <t>nayelilozanonqgmail.com</t>
  </si>
  <si>
    <t>https://www.sapamvalle.com.mx/TRANSPARENCIA/PROVEEDORES/NAYELI%20LOZANO%20NU%c3%91EZ.pdf</t>
  </si>
  <si>
    <t>Nelson</t>
  </si>
  <si>
    <t>Jaramillo</t>
  </si>
  <si>
    <t>JAA840402TV4</t>
  </si>
  <si>
    <t>Comercio al por mayor en pintura de pipas</t>
  </si>
  <si>
    <t>Zona centro</t>
  </si>
  <si>
    <t>nelsonjaramillo1910@gmail.com</t>
  </si>
  <si>
    <t>http://sapamvalle.com.mx/TRANSPARENCIA/PROVEEDORES/Nelson%20Torres%20Morales.pdf</t>
  </si>
  <si>
    <t>Norberto</t>
  </si>
  <si>
    <t>Morales</t>
  </si>
  <si>
    <t>TOMN581028MW0</t>
  </si>
  <si>
    <t>Comercio al por mayor de maquinaria y equipo para la construcción y la mineria</t>
  </si>
  <si>
    <t>Tampico</t>
  </si>
  <si>
    <t>506 A</t>
  </si>
  <si>
    <t>maquinarialigera_anita@hotmail.com</t>
  </si>
  <si>
    <t>http://sapamvalle.com.mx/TRANSPARENCIA/PROVEEDORES/TOMN581028MW0.pdf</t>
  </si>
  <si>
    <t>Octavio</t>
  </si>
  <si>
    <t>GOGO471117617</t>
  </si>
  <si>
    <t>Comercio al por menor de pinturas y solventes</t>
  </si>
  <si>
    <t>omga.comex@gmail.com</t>
  </si>
  <si>
    <t>http://sapamvalle.com.mx/TRANSPARENCIA/PROVEEDORES/Octavio%20Gonz%c3%a1lez%20Garc%c3%ada.pdf</t>
  </si>
  <si>
    <t>Pablo César</t>
  </si>
  <si>
    <t xml:space="preserve">Martínez </t>
  </si>
  <si>
    <t>MASP8006175A5</t>
  </si>
  <si>
    <t>fat.lara@hotmail.com</t>
  </si>
  <si>
    <t>http://sapamvalle.com.mx/TRANSPARENCIA/PROVEEDORES/Pablo%20C%c3%a9sar%20Mart%c3%adnez%20Silva.pdf</t>
  </si>
  <si>
    <t>Paola Rosalia</t>
  </si>
  <si>
    <t>Cruz</t>
  </si>
  <si>
    <t>Velazquez</t>
  </si>
  <si>
    <t>CUVP840628HT8</t>
  </si>
  <si>
    <t>Comercio al por mayor de blancos, agencias de publicidad, de calzado, y otros productos textiles</t>
  </si>
  <si>
    <t>C</t>
  </si>
  <si>
    <t>publicidadpeters@gmail.com</t>
  </si>
  <si>
    <t>http://sapamvalle.com.mx/TRANSPARENCIA/PROVEEDORES/Paola%20Rosal%c3%ada%20Cruz%20Velazquez.pdf</t>
  </si>
  <si>
    <t>Pedro</t>
  </si>
  <si>
    <t xml:space="preserve">Macias </t>
  </si>
  <si>
    <t>Ramos</t>
  </si>
  <si>
    <t>MARP830704M72</t>
  </si>
  <si>
    <t>Otros servicios personales no clasificados</t>
  </si>
  <si>
    <t>445b</t>
  </si>
  <si>
    <t>videopozoscortazar@hotmail.com</t>
  </si>
  <si>
    <t>https://www.sapamvalle.com.mx/TRANSPARENCIA/PROVEEDORES/PEDRO%20MACIAS%20RAMOS.pdf</t>
  </si>
  <si>
    <t>Ramiro</t>
  </si>
  <si>
    <t>Espinosa</t>
  </si>
  <si>
    <t>MAER491217370</t>
  </si>
  <si>
    <t>Otras reparaciones mecánicas y eléctricas de automóviles y camiones</t>
  </si>
  <si>
    <t>Prolongación Arteaga Sur</t>
  </si>
  <si>
    <t>181 A</t>
  </si>
  <si>
    <t>Arteaga Sur</t>
  </si>
  <si>
    <t>ramiromarti49@yahoo.com</t>
  </si>
  <si>
    <t>http://sapamvalle.com.mx/TRANSPARENCIA/PROVEEDORES/MAER491217370.pdf</t>
  </si>
  <si>
    <t>Rigoberto</t>
  </si>
  <si>
    <t>Villanueva</t>
  </si>
  <si>
    <t>GAVR510417S92</t>
  </si>
  <si>
    <t>Panificación tradicional</t>
  </si>
  <si>
    <t>rigolamerced@hotmail.com</t>
  </si>
  <si>
    <t>http://sapamvalle.com.mx/TRANSPARENCIA/PROVEEDORES/RIGOBERTO%20GARCIA%20VILLANUEVA.pdf</t>
  </si>
  <si>
    <t>Rocío</t>
  </si>
  <si>
    <t>Loeza</t>
  </si>
  <si>
    <t>CALR710922A75</t>
  </si>
  <si>
    <t>Servicios de apoyo a la construcción</t>
  </si>
  <si>
    <t>Lascurain</t>
  </si>
  <si>
    <t>efrain_ra77@hotmail.com</t>
  </si>
  <si>
    <t>http://sapamvalle.com.mx/TRANSPARENCIA/PROVEEDORES/Rocio%20C%c3%a1rdenas%20Loeza.pdf</t>
  </si>
  <si>
    <t xml:space="preserve">Rosalba </t>
  </si>
  <si>
    <t xml:space="preserve">Alvarado </t>
  </si>
  <si>
    <t>YAAR7705188F5</t>
  </si>
  <si>
    <t xml:space="preserve">Construcción de obras de urbanización </t>
  </si>
  <si>
    <t xml:space="preserve">Privada Montes Amberes </t>
  </si>
  <si>
    <t>bajio2@yaarq.com</t>
  </si>
  <si>
    <t>Rosario</t>
  </si>
  <si>
    <t>Calderon</t>
  </si>
  <si>
    <t>CAAR551007CQ4</t>
  </si>
  <si>
    <t>Confeccion de ropa sobre medida</t>
  </si>
  <si>
    <t>Petalo</t>
  </si>
  <si>
    <t>Valle de flores</t>
  </si>
  <si>
    <t>angienavacalderon@hotmail.com</t>
  </si>
  <si>
    <t>http://sapamvalle.com.mx/TRANSPARENCIA/PROVEEDORES/CAAR551007CQ4.pdf</t>
  </si>
  <si>
    <t>Roque</t>
  </si>
  <si>
    <t>MOCR780927ME9</t>
  </si>
  <si>
    <t>alquier de equipo de cómputo y otras máquinas</t>
  </si>
  <si>
    <t>josé María Yañez</t>
  </si>
  <si>
    <t>compuserviciosdevalle@hotmail.com</t>
  </si>
  <si>
    <t>https://sapamvalle.com.mx/TRANSPARENCIA/ADMINISTRACION/FRACCION%20XXXII/3er%20trim%2021/Roque%20Morales%20C%c3%a1rdenas.pdf</t>
  </si>
  <si>
    <t xml:space="preserve">Sergio </t>
  </si>
  <si>
    <t xml:space="preserve">Ruiz </t>
  </si>
  <si>
    <t>Almanza</t>
  </si>
  <si>
    <t>RUAS700724T90</t>
  </si>
  <si>
    <t xml:space="preserve">Servicios de verificación vehícular </t>
  </si>
  <si>
    <t>Benito López Baeza</t>
  </si>
  <si>
    <t>sergio.ruiz2431@hotmail.com</t>
  </si>
  <si>
    <t>http://sapamvalle.com.mx/TRANSPARENCIA/PROVEEDORES/SERGIO%20RUIZ%20ALMANZA.pdf</t>
  </si>
  <si>
    <t>Raya</t>
  </si>
  <si>
    <t>HEMG750101FS5</t>
  </si>
  <si>
    <t>Comercio al por menor en ferreterías  y tlapalerías</t>
  </si>
  <si>
    <t>taretan_65@hotmail.com</t>
  </si>
  <si>
    <t>http://sapamvalle.com.mx/TRANSPARENCIA/PROVEEDORES/SERGIO%20RAYA%20MENDOZA.pdf</t>
  </si>
  <si>
    <t>Sergio Pablo</t>
  </si>
  <si>
    <t>Gónzalez</t>
  </si>
  <si>
    <t>LOGS9206297I1</t>
  </si>
  <si>
    <t>Instalaciones eléctricas en construcciones.</t>
  </si>
  <si>
    <t>sergio_llg@hotmail.com</t>
  </si>
  <si>
    <t>https://www.sapamvalle.com.mx/TRANSPARENCIA/PROVEEDORES/SERGIO%20PABLO%20LOPEZ%20GLEZ.pdf</t>
  </si>
  <si>
    <t>Tomas</t>
  </si>
  <si>
    <t>Sanchez</t>
  </si>
  <si>
    <t>Herrera</t>
  </si>
  <si>
    <t>SAHT681221JL9</t>
  </si>
  <si>
    <t>Otros intermediarios de comercio al por menor</t>
  </si>
  <si>
    <t>Mina Sarabia</t>
  </si>
  <si>
    <t>274 A</t>
  </si>
  <si>
    <t>tecnoecologia19@gmail.com</t>
  </si>
  <si>
    <t>http://sapamvalle.com.mx/TRANSPARENCIA/PROVEEDORES/SAHT681221JL9.pdf</t>
  </si>
  <si>
    <t>Victor</t>
  </si>
  <si>
    <t>Mazzocco</t>
  </si>
  <si>
    <t>Berra</t>
  </si>
  <si>
    <t>MABV61082693A</t>
  </si>
  <si>
    <t>Instalaciones eléctricas en construcciones, fabricación de máquinaria para comercio</t>
  </si>
  <si>
    <t>Carr Valle Gachupina</t>
  </si>
  <si>
    <t>km 3 2 1</t>
  </si>
  <si>
    <t>Gachupina</t>
  </si>
  <si>
    <t>victor.mazzocco@gmail.com</t>
  </si>
  <si>
    <t>http://sapamvalle.com.mx/TRANSPARENCIA/PROVEEDORES/Victor%20Mazzocco%20Berra.pdf</t>
  </si>
  <si>
    <t>Víctor</t>
  </si>
  <si>
    <t>MAGV6401177J3</t>
  </si>
  <si>
    <t>Otros articulos nuevos para hogar no clasificacificados anteriormente</t>
  </si>
  <si>
    <t>victormtzgarcia@hotmail.com</t>
  </si>
  <si>
    <t>http://sapamvalle.com.mx/TRANSPARENCIA/PROVEEDORES/MAGV6401177J3.pdf</t>
  </si>
  <si>
    <t xml:space="preserve">Víctor Manuel </t>
  </si>
  <si>
    <t>Damián</t>
  </si>
  <si>
    <t>Soria</t>
  </si>
  <si>
    <t>DASV740307TL9</t>
  </si>
  <si>
    <t>Tapicería en general</t>
  </si>
  <si>
    <t>victordamiansoria@gmail.com</t>
  </si>
  <si>
    <t>https://sapamvalle.com.mx/TRANSPARENCIA/ADMINISTRACION/FRACCION%20XXXII/3er%20trim%2021/V%c3%adctor%20Manuel%20Dami%c3%a1n%20Soria.pdf</t>
  </si>
  <si>
    <t>Yolanda</t>
  </si>
  <si>
    <t>GOQY611226AB9</t>
  </si>
  <si>
    <t>Comercio al por mayor de maquinaria y equipo para otros servicios y para actividades comerciales</t>
  </si>
  <si>
    <t>El Cerrito</t>
  </si>
  <si>
    <t>yola.25@hotmail.com</t>
  </si>
  <si>
    <t>http://sapamvalle.com.mx/TRANSPARENCIA/PROVEEDORES/Yolanda%20Gonz%c3%a1lez%20Quiroz.pdf</t>
  </si>
  <si>
    <t>Anguiano y Wong Asesores  S.A de C.V</t>
  </si>
  <si>
    <t>AWA840328EX4</t>
  </si>
  <si>
    <t>Nance</t>
  </si>
  <si>
    <t>Del fresno 1a sección</t>
  </si>
  <si>
    <t>Guadalajara</t>
  </si>
  <si>
    <t>Gilberto</t>
  </si>
  <si>
    <t xml:space="preserve"> Anguiano</t>
  </si>
  <si>
    <t>Villaseñor</t>
  </si>
  <si>
    <t>ventas@awasa.com.mx</t>
  </si>
  <si>
    <t>http://sapamvalle.com.mx/TRANSPARENCIA/PROVEEDORES/Anguiano%20y%20Wong%20Asesores%20S.A%20DE%20C.V.pdf</t>
  </si>
  <si>
    <t>ASA Impresiones publicitarias SA de CV</t>
  </si>
  <si>
    <t>AIP950225Q57</t>
  </si>
  <si>
    <t xml:space="preserve">Publicidad </t>
  </si>
  <si>
    <t xml:space="preserve">Acambaro </t>
  </si>
  <si>
    <t xml:space="preserve">Plan Guanajuato </t>
  </si>
  <si>
    <t>Antonio Gustavo</t>
  </si>
  <si>
    <t>asa@asapromocionales.com</t>
  </si>
  <si>
    <t>Auto Centro de Celaya S.A de C.V</t>
  </si>
  <si>
    <t>ACC851025FJ4</t>
  </si>
  <si>
    <t>Venta de automóviles al consumidor por el fabricante</t>
  </si>
  <si>
    <t>Jardines de Celaya 1a sección</t>
  </si>
  <si>
    <t>sn</t>
  </si>
  <si>
    <t>Javier</t>
  </si>
  <si>
    <t>Martín</t>
  </si>
  <si>
    <t>miguel.serrato@chryslercelaya.com.mx</t>
  </si>
  <si>
    <t>https://sapamvalle.com.mx/TRANSPARENCIA/ADMINISTRACION/FRACCION%20XXXII/3er%20trim%2021/Auto%20Centro%20Celaya%20SA%20de%20CV.pdf</t>
  </si>
  <si>
    <t>Asesores en Gestión Urbana del Agua S.A de C.V</t>
  </si>
  <si>
    <t>AGU160215SLA</t>
  </si>
  <si>
    <t>Servicios de ingeniería,consultoría de medio ambiente</t>
  </si>
  <si>
    <t>Camino Real de carreteras</t>
  </si>
  <si>
    <t>Milenio III</t>
  </si>
  <si>
    <t>Queretaro</t>
  </si>
  <si>
    <t xml:space="preserve">Pedro </t>
  </si>
  <si>
    <t>Antúnez</t>
  </si>
  <si>
    <t>Cervantes</t>
  </si>
  <si>
    <t>amartino@hotmail.com</t>
  </si>
  <si>
    <t>https://sapamvalle.com.mx/TRANSPARENCIA/ADMINISTRACION/FRACCION%20XXXII/3er%20trim%2021/Asesores%20en%20Gesti%c3%b3n%20Urbana%20del%20Agua%20S.A%20de%20CV.pdf</t>
  </si>
  <si>
    <t>Asesoria Estrategica Gubernamental S.C</t>
  </si>
  <si>
    <t>AEG110303AV0</t>
  </si>
  <si>
    <t>Eclipse</t>
  </si>
  <si>
    <t>Jardines del Bosque centro</t>
  </si>
  <si>
    <t>Humberto</t>
  </si>
  <si>
    <t>Meza</t>
  </si>
  <si>
    <t>Oliva</t>
  </si>
  <si>
    <t>hmezao_89@hotmail.com</t>
  </si>
  <si>
    <t>http://sapamvalle.com.mx/TRANSPARENCIA/PROVEEDORES/ASESORIA%20ESTRATEGICA%20GUBERNAMENTAL.pdf</t>
  </si>
  <si>
    <t>Automatización, Diseño e Ingenieria SA de CV</t>
  </si>
  <si>
    <t>ADI890221H77</t>
  </si>
  <si>
    <t>adi.contabilidad.01@gmail.com</t>
  </si>
  <si>
    <t>daniel@gutierrezsolano.com</t>
  </si>
  <si>
    <t>http://sapamvalle.com.mx/TRANSPARENCIA/PROVEEDORES/BRETTER%20BRANDS%20SA%20DE%20CV.pdf</t>
  </si>
  <si>
    <t>Bufete Quimico S.A de C.V</t>
  </si>
  <si>
    <t>BQU710913JT6</t>
  </si>
  <si>
    <t>Laboratorios de pruebas</t>
  </si>
  <si>
    <t>Dr atl</t>
  </si>
  <si>
    <t>Santa Maria de la Ribera</t>
  </si>
  <si>
    <t>Cuahutemoc</t>
  </si>
  <si>
    <t>Donaciano</t>
  </si>
  <si>
    <t>Arciniega</t>
  </si>
  <si>
    <t>ventasleon@bufetequimico.com</t>
  </si>
  <si>
    <t>fvargas@bridova.com.mx</t>
  </si>
  <si>
    <t>http://sapamvalle.com.mx/TRANSPARENCIA/PROVEEDORES/Comercializadora%20Bridova%20S.A%20de%20C.V.pdf</t>
  </si>
  <si>
    <t>Cliff and Company S.A DE C.V</t>
  </si>
  <si>
    <t>CLI101004DS1</t>
  </si>
  <si>
    <t>Fabricación de calzado con corte de piel y cuero</t>
  </si>
  <si>
    <t xml:space="preserve">Purisima Manuel Doblado </t>
  </si>
  <si>
    <t>Purísima</t>
  </si>
  <si>
    <t>Purisima del Rincon</t>
  </si>
  <si>
    <t xml:space="preserve">Gerardo </t>
  </si>
  <si>
    <t>Guzman</t>
  </si>
  <si>
    <t>ventas@cliff.com.mx</t>
  </si>
  <si>
    <t>Comercializadora Bridova S.A de C.V</t>
  </si>
  <si>
    <t>CBR131204JA6</t>
  </si>
  <si>
    <t>Comercio al por mayor de otras materias primas para otras industrias, construcción de obras de urbanización</t>
  </si>
  <si>
    <t xml:space="preserve">Mezquite del Valle </t>
  </si>
  <si>
    <t>Bodega 1 MZ 6 LT13</t>
  </si>
  <si>
    <t>Tablas de la virgen</t>
  </si>
  <si>
    <t>Francisco</t>
  </si>
  <si>
    <t>Bribiesca</t>
  </si>
  <si>
    <t>jzavalajesus@bridova.com.mx</t>
  </si>
  <si>
    <t>contabilidad@energiascorue.com.mx</t>
  </si>
  <si>
    <t>http://sapamvalle.com.mx/TRANSPARENCIA/PROVEEDORES/COMERCIALIZADORA%20CORUE%20SA.pdf</t>
  </si>
  <si>
    <t>Consorcio Cientifico del Bajio S.A de C.V</t>
  </si>
  <si>
    <t>CCB920617DA8</t>
  </si>
  <si>
    <t>Calzada del Retablo</t>
  </si>
  <si>
    <t>Jaime</t>
  </si>
  <si>
    <t>Saucedo</t>
  </si>
  <si>
    <t>contabilidad@cociba.com</t>
  </si>
  <si>
    <t>http://sapamvalle.com.mx/TRANSPARENCIA/PROVEEDORES/CCB920617DA8.pdf</t>
  </si>
  <si>
    <t>Construcciones Almeran S de RL de CV</t>
  </si>
  <si>
    <t>CAL160202TA1</t>
  </si>
  <si>
    <t>Otras construcciones de ingenieria civil u obra pesada</t>
  </si>
  <si>
    <t>Lindavista</t>
  </si>
  <si>
    <t>Nicolás</t>
  </si>
  <si>
    <t>Parra</t>
  </si>
  <si>
    <t>almeran04@gmail.com</t>
  </si>
  <si>
    <t>pabloramoshdez@gmail.com</t>
  </si>
  <si>
    <t>http://sapamvalle.com.mx/TRANSPARENCIA/PROVEEDORES/CONSULTORIA%20Y%20ADMINISTRATVIA%20RAOMEN%20SC.pdf</t>
  </si>
  <si>
    <t>Construcciones del Centro de la Republica S.A de C.V</t>
  </si>
  <si>
    <t>CCR100630FIA</t>
  </si>
  <si>
    <t xml:space="preserve">Obregón </t>
  </si>
  <si>
    <t xml:space="preserve">Jorge  </t>
  </si>
  <si>
    <t>Thompson</t>
  </si>
  <si>
    <t>jorgethompsonlopez@hotmail.com</t>
  </si>
  <si>
    <t>https://sapamvalle.com.mx/TRANSPARENCIA/ADMINISTRACION/FRACCION%20XXXII/3er%20trim%2021/Construcciones%20del%20Centro%20de%20la%20Republica%20S.A%20de%20C.V.pdf</t>
  </si>
  <si>
    <t>Constructora Allien SA de CV</t>
  </si>
  <si>
    <t>CAL0504182JA</t>
  </si>
  <si>
    <t xml:space="preserve">Jiménez </t>
  </si>
  <si>
    <t>concreallienvalle@hotmail.com</t>
  </si>
  <si>
    <t>Consultoria Administrativa Raomen S.C</t>
  </si>
  <si>
    <t>CAR1608125V9</t>
  </si>
  <si>
    <t>Consultoria Gubernamental y empresarial</t>
  </si>
  <si>
    <t>Lomas de San Pedro</t>
  </si>
  <si>
    <t>Lomas de Cervera</t>
  </si>
  <si>
    <t xml:space="preserve">Pablo Jesús </t>
  </si>
  <si>
    <t>eacosta@corpasi.com</t>
  </si>
  <si>
    <t>http://sapamvalle.com.mx/TRANSPARENCIA/PROVEEDORES/COR090123CM4.pdf</t>
  </si>
  <si>
    <t>Corpasi S.A</t>
  </si>
  <si>
    <t>COR090123CM4</t>
  </si>
  <si>
    <t>Agencias de publicidad</t>
  </si>
  <si>
    <t>Casa Mata</t>
  </si>
  <si>
    <t>450 A</t>
  </si>
  <si>
    <t>Chapultepec Sur</t>
  </si>
  <si>
    <t>Morelia</t>
  </si>
  <si>
    <t>Elias</t>
  </si>
  <si>
    <t>dies@prodigy.net.mx</t>
  </si>
  <si>
    <t>http://sapamvalle.com.mx/TRANSPARENCIA/PROVEEDORES/Dise%c3%b1o%20Industrial%20Electromecanico%20de%20Salamanca%20S.A%20de%20C.V.pdf</t>
  </si>
  <si>
    <t>Corporativo Internacional de Productos y Servicios Multiples S.C</t>
  </si>
  <si>
    <t>CIP120607JT9</t>
  </si>
  <si>
    <t>Servicios de consultoria en administración</t>
  </si>
  <si>
    <t>Valle de Bravo</t>
  </si>
  <si>
    <t>Valle del campestre</t>
  </si>
  <si>
    <t>Karina Elizabeth</t>
  </si>
  <si>
    <t>Tovar</t>
  </si>
  <si>
    <t>Diaz</t>
  </si>
  <si>
    <t>corporativointernacionalpsm@hotmail.com</t>
  </si>
  <si>
    <t>https://sapamvalle.com.mx/TRANSPARENCIA/PROVEEDORES/Corporativo%20Internacional%20de%20Productos%20y%20Servicios%20Multiples%20S.C.pdf</t>
  </si>
  <si>
    <t>Diseño Industrial Electromecanico de Salamanca S.A de C.V</t>
  </si>
  <si>
    <t>DIE980421RL3</t>
  </si>
  <si>
    <t>Construcción de obras de generación y conducción de energía eléctrica</t>
  </si>
  <si>
    <t>5 de Mayo</t>
  </si>
  <si>
    <t>Juan Francisco</t>
  </si>
  <si>
    <t>comercializacion@dmiweb.com.mx</t>
  </si>
  <si>
    <t>http://sapamvalle.com.mx/TRANSPARENCIA/PROVEEDORES/DMI0907151W9.pdf</t>
  </si>
  <si>
    <t>Dmi Tuberias S.A de C.V</t>
  </si>
  <si>
    <t>DMI0907151W9</t>
  </si>
  <si>
    <t>Maestros</t>
  </si>
  <si>
    <t>Panorama</t>
  </si>
  <si>
    <t>Michel</t>
  </si>
  <si>
    <t>Sojo</t>
  </si>
  <si>
    <t>dos3estudios@hotmail.com</t>
  </si>
  <si>
    <t>http://sapamvalle.com.mx/TRANSPARENCIA/PROVEEDORES/Dos%203%20Estudio%20S.A%20de%20C.V.pdf</t>
  </si>
  <si>
    <t>Electrica Guanajuato S.A de C.V</t>
  </si>
  <si>
    <t>GME1007055W3</t>
  </si>
  <si>
    <t>Comercio al por mayor de equipo y material eléctrico</t>
  </si>
  <si>
    <t xml:space="preserve">Rafael </t>
  </si>
  <si>
    <t>Sánchez</t>
  </si>
  <si>
    <t>Bautista</t>
  </si>
  <si>
    <t>gmeclientf@prodigy.net.mx</t>
  </si>
  <si>
    <t>electroalsa06@gmail.com</t>
  </si>
  <si>
    <t>http://sapamvalle.com.mx/TRANSPARENCIA/PROVEEDORES/ECA060323P84.pdf</t>
  </si>
  <si>
    <t>Electro Construcciones Alsa SA de CV</t>
  </si>
  <si>
    <t>ECA060323P84</t>
  </si>
  <si>
    <t>Equipamiento de pozos, electrificación de pozos, descargas sanitarias domiciliarias, lineas de baja y media tensión y alumbrado publico</t>
  </si>
  <si>
    <t>Sol</t>
  </si>
  <si>
    <t xml:space="preserve">Conejos Uruetaro </t>
  </si>
  <si>
    <t>Puente</t>
  </si>
  <si>
    <t>Ambriz</t>
  </si>
  <si>
    <t>http://sapamvalle.com.mx/TRANSPARENCIA/PROVEEDORES/ESA850115743.pdf</t>
  </si>
  <si>
    <t>Embobinados de Salamanca SA de CV</t>
  </si>
  <si>
    <t>ESA850115743</t>
  </si>
  <si>
    <t>Francisco Villa</t>
  </si>
  <si>
    <t>Miguel</t>
  </si>
  <si>
    <t>Montoya</t>
  </si>
  <si>
    <t>Espitia</t>
  </si>
  <si>
    <t>embosala@hotmail.com</t>
  </si>
  <si>
    <t>http://sapamvalle.com.mx/TRANSPARENCIA/PROVEEDORES/FABRICA%20DE%20ROPA%20LEON%20INDUSTRIAL%20SA%20DE%20CV.pdf</t>
  </si>
  <si>
    <t>Ferre Cercas Guiman SA de CV</t>
  </si>
  <si>
    <t>FCG960130N88</t>
  </si>
  <si>
    <t>Articulos de ferreteria plomeria y soldadura</t>
  </si>
  <si>
    <t>Insurgentes poniente</t>
  </si>
  <si>
    <t>Gasca</t>
  </si>
  <si>
    <t>ferre@cercasguiman.com</t>
  </si>
  <si>
    <t>https://sapamvalle.com.mx/TRANSPARENCIA/PROVEEDORES/FERRE%20CERCAS%20GUIMAN%20SA%20DE%20CV.pdf</t>
  </si>
  <si>
    <t>Gh Maquinaria y Equipo SA de CV</t>
  </si>
  <si>
    <t>GHM861209RC1</t>
  </si>
  <si>
    <t xml:space="preserve">Comercio al por menor de otro veviculos de motor </t>
  </si>
  <si>
    <t>Insurgentes sur</t>
  </si>
  <si>
    <t>piso 10</t>
  </si>
  <si>
    <t>San josé insurgentes</t>
  </si>
  <si>
    <t>Estado de México</t>
  </si>
  <si>
    <t>Germán</t>
  </si>
  <si>
    <t>leustaquio@ghmaquinaria.com</t>
  </si>
  <si>
    <t>https://sapamvalle.com.mx/TRANSPARENCIA/PROVEEDORES/GH%20MAQUINARIA%20Y%20EQUIPO%20SA%20DE%20CV.pdf</t>
  </si>
  <si>
    <t>Globalnet Bajio S de RL de CV</t>
  </si>
  <si>
    <t>GBA160315U96</t>
  </si>
  <si>
    <t>Ignacio</t>
  </si>
  <si>
    <t>Zaragoza</t>
  </si>
  <si>
    <t>globalnetbajio@gmail.com</t>
  </si>
  <si>
    <t>administracion@ricohbajio.com</t>
  </si>
  <si>
    <t>http://sapamvalle.com.mx/TRANSPARENCIA/PROVEEDORES/GAL040504LJ5.pdf</t>
  </si>
  <si>
    <t>Grupo Aldaramiz SA de CV</t>
  </si>
  <si>
    <t>GAL040504LJ5</t>
  </si>
  <si>
    <t>Alquiler de equipo de computo y de otras máquinas y mobiliario de oficina</t>
  </si>
  <si>
    <t>Calle industria Naviera</t>
  </si>
  <si>
    <t>Paraisos de colli</t>
  </si>
  <si>
    <t>Zapopan</t>
  </si>
  <si>
    <t>Luis Felipe</t>
  </si>
  <si>
    <t>grupohiperformas@gmail.com</t>
  </si>
  <si>
    <t>http://sapamvalle.com.mx/TRANSPARENCIA/PROVEEDORES/Grupo%20Hioerformas%20del%20Baj%c3%ado%20S.A%20de%20C.V.pdf</t>
  </si>
  <si>
    <t>Grupo Hiperformas del Bajio S.A de C.V</t>
  </si>
  <si>
    <t>GHB971031JX7</t>
  </si>
  <si>
    <t>comercio al por mayor en impresiones y publicidad</t>
  </si>
  <si>
    <t>Solidaridad</t>
  </si>
  <si>
    <t>Plan de Guanajuato</t>
  </si>
  <si>
    <t>María Magdalena</t>
  </si>
  <si>
    <t>Longoria</t>
  </si>
  <si>
    <t>Diosdado</t>
  </si>
  <si>
    <t>ventas.hidroservicios@gmail.com</t>
  </si>
  <si>
    <t>http://sapamvalle.com.mx/TRANSPARENCIA/PROVEEDORES/HIDROSERVICIOS%20TECNICOS%20Y%20DESAZOLVE%20SA.pdf</t>
  </si>
  <si>
    <t xml:space="preserve">Hidroservicios Tecnicos y Desasolve S.A de C.V </t>
  </si>
  <si>
    <t>HTD150407T9A</t>
  </si>
  <si>
    <t xml:space="preserve">comercio al por mayor de maquinaría y equipo para otros servicios y para actividades comerciales </t>
  </si>
  <si>
    <t>Unidad Barrientos</t>
  </si>
  <si>
    <t>Tlanepantla</t>
  </si>
  <si>
    <t>Ricardo Francisco</t>
  </si>
  <si>
    <t xml:space="preserve">Contreras </t>
  </si>
  <si>
    <t>Grimaldo</t>
  </si>
  <si>
    <t>marco.castro@kaeser.com</t>
  </si>
  <si>
    <t>http://sapamvalle.com.mx/TRANSPARENCIA/PROVEEDORES/KAERSER%20COMPRESORES%20DE%20MEXICO.pdf</t>
  </si>
  <si>
    <t>Industria Carrocera Peter SA de CV</t>
  </si>
  <si>
    <t>ICP120606PF5</t>
  </si>
  <si>
    <t xml:space="preserve">Fabricación de carrocerias y remolques </t>
  </si>
  <si>
    <t>Rio Agua Naval</t>
  </si>
  <si>
    <t>San Miguel</t>
  </si>
  <si>
    <t>Efrain</t>
  </si>
  <si>
    <t>Delgado</t>
  </si>
  <si>
    <t>carroceriaspeter@hotmail.com</t>
  </si>
  <si>
    <t>https://sapamvalle.com.mx/TRANSPARENCIA/PROVEEDORES/INDUSTRIA%20CARROCERA%20PETER%20SA%20DE%20CV.pdf</t>
  </si>
  <si>
    <t>Inmotion Auto Celaya S. de R.L de C.V</t>
  </si>
  <si>
    <t>IAC191129DP8</t>
  </si>
  <si>
    <t>Venta de autos nuevos</t>
  </si>
  <si>
    <t>Adolfo López Mateos</t>
  </si>
  <si>
    <t>La laja</t>
  </si>
  <si>
    <t>Enaim</t>
  </si>
  <si>
    <t xml:space="preserve">Orozco </t>
  </si>
  <si>
    <t>Ortega</t>
  </si>
  <si>
    <t>dramirez@toyotacelaya.com.mx</t>
  </si>
  <si>
    <t>https://sapamvalle.com.mx/TRANSPARENCIA/ADMINISTRACION/FRACCION%20XXXII/3er%20trim%2021/Inmotion%20Auto%20Celaya%20S.%20de%20R.L%20de%20C,V.pdf</t>
  </si>
  <si>
    <t>It Solution SA de CV</t>
  </si>
  <si>
    <t>ISO0802128Y3</t>
  </si>
  <si>
    <t>Hacienda vegil</t>
  </si>
  <si>
    <t>Jardines de la hacienda</t>
  </si>
  <si>
    <t>Santoyo</t>
  </si>
  <si>
    <t>alejandro.santoyo@ecowa.com.mx</t>
  </si>
  <si>
    <t>https://sapamvalle.com.mx/TRANSPARENCIA/PROVEEDORES/IT%20SOLUTION%20SA%20DE%20CV.pdf</t>
  </si>
  <si>
    <t xml:space="preserve">J Megan Industriales  SA de CV </t>
  </si>
  <si>
    <t>JIN141105V29</t>
  </si>
  <si>
    <t>Reparacion y mantenimiento de maquinaria y equipo industrial</t>
  </si>
  <si>
    <t>Coyoacan</t>
  </si>
  <si>
    <t>Nuevo México</t>
  </si>
  <si>
    <t xml:space="preserve">Miguel Angel </t>
  </si>
  <si>
    <t>Niño</t>
  </si>
  <si>
    <t>servicios@jmegan.com.mx</t>
  </si>
  <si>
    <t>https://sapamvalle.com.mx/TRANSPARENCIA/PROVEEDORES/JMEGAN%20INDUSTRIALES%20SA%20DE%20CV.pdf</t>
  </si>
  <si>
    <t>Kaeser Compresores de Mexico</t>
  </si>
  <si>
    <t>KCM951027BN2</t>
  </si>
  <si>
    <t>Comercio al por mayor de maquinaría y equipo para la construcción y la minería</t>
  </si>
  <si>
    <t>Parque industrial Jurica</t>
  </si>
  <si>
    <t>Marco A.</t>
  </si>
  <si>
    <t>Castro</t>
  </si>
  <si>
    <t>materialescruzazul@prodigy.net.mx</t>
  </si>
  <si>
    <t>http://sapamvalle.com.mx/TRANSPARENCIA/PROVEEDORES/Materiales%20Cruz%20Azul%20de%20Valle%20S.A%20de%20C.V.pdf</t>
  </si>
  <si>
    <t>Labra SA de CV</t>
  </si>
  <si>
    <t>LAB0006155EA</t>
  </si>
  <si>
    <t>Servicios de consultoría en administración</t>
  </si>
  <si>
    <t xml:space="preserve">Paseo del cubilete </t>
  </si>
  <si>
    <t>Jardines de la Victoria</t>
  </si>
  <si>
    <t>Silao de la Victoria</t>
  </si>
  <si>
    <t>Victor Felipe</t>
  </si>
  <si>
    <t>Lara</t>
  </si>
  <si>
    <t>marisaqlabra.com.mx</t>
  </si>
  <si>
    <t>marisa@labra.com.mx</t>
  </si>
  <si>
    <t>https://sapamvalle.com.mx/TRANSPARENCIA/PROVEEDORES/LABRA.pdf</t>
  </si>
  <si>
    <t xml:space="preserve">Materiales Cruz Azul de Valle S.A de C.V </t>
  </si>
  <si>
    <t>MCA9304124J8</t>
  </si>
  <si>
    <t>Comercio al por mayor de materiales metálicos</t>
  </si>
  <si>
    <t>valle Salamanca</t>
  </si>
  <si>
    <t>km 1 1</t>
  </si>
  <si>
    <t>Guerra</t>
  </si>
  <si>
    <t>Luis</t>
  </si>
  <si>
    <t>sergio.velazquez@oficopy.mx</t>
  </si>
  <si>
    <t>http://sapamvalle.com.mx/TRANSPARENCIA/PROVEEDORES/PES0710055LA.pdf</t>
  </si>
  <si>
    <t xml:space="preserve">MSGC México SC </t>
  </si>
  <si>
    <t>MME100427NM9</t>
  </si>
  <si>
    <t>Prestación de servicios jurídicos</t>
  </si>
  <si>
    <t xml:space="preserve">Jorge Alberto </t>
  </si>
  <si>
    <t>msgcmexico@hotmail.com</t>
  </si>
  <si>
    <t>https://sapamvalle.com.mx/TRANSPARENCIA/PROVEEDORES/MSGC%20MEXICO%20SC.pdf</t>
  </si>
  <si>
    <t xml:space="preserve">Produce Servicios Integrales del Centro </t>
  </si>
  <si>
    <t>PSI2008267R5</t>
  </si>
  <si>
    <t xml:space="preserve">Comercio al por mayor de Calzado </t>
  </si>
  <si>
    <t xml:space="preserve">Paseo Solidaridad </t>
  </si>
  <si>
    <t>Local 1B</t>
  </si>
  <si>
    <t>Ejido lo de juárez</t>
  </si>
  <si>
    <t>Juan Carlos</t>
  </si>
  <si>
    <t>uniformesybordadostextiles@gmail.com</t>
  </si>
  <si>
    <t>Rex Irrigación Noroeste S.A de C.V</t>
  </si>
  <si>
    <t>RIN1702142K8</t>
  </si>
  <si>
    <t>Tubería y sistemas de riesgo</t>
  </si>
  <si>
    <t>De los insurgentes</t>
  </si>
  <si>
    <t xml:space="preserve">San Juan de Retana </t>
  </si>
  <si>
    <t>admon_irapuato@rexnoroeste.com.mx</t>
  </si>
  <si>
    <t>https://sapamvalle.com.mx/TRANSPARENCIA/ADMINISTRACION/FRACCION%20XXXII/3er%20trim%2021/Rex%20Irrigaci%c3%b3n%20Noroeste%20SA%20de%20CV.pdf</t>
  </si>
  <si>
    <t>Servicios técnicos ambientales SECOMI SA de CV</t>
  </si>
  <si>
    <t>STA180110RL5</t>
  </si>
  <si>
    <t xml:space="preserve">Servicios de consultoría en medio ambiente </t>
  </si>
  <si>
    <t xml:space="preserve">Servidumbre de paso </t>
  </si>
  <si>
    <t xml:space="preserve">San Antonio de Chico </t>
  </si>
  <si>
    <t>José Ramón de Jesús</t>
  </si>
  <si>
    <t>Echeveste</t>
  </si>
  <si>
    <t>Olivares</t>
  </si>
  <si>
    <t>echeveste.r@secomi.com.mx</t>
  </si>
  <si>
    <t>Soluciones Acuiferas Cientificas SA de CV</t>
  </si>
  <si>
    <t>SAC980109LS8</t>
  </si>
  <si>
    <t>Capatación, Tratamiento y Suministro de Agua</t>
  </si>
  <si>
    <t>Eje Juan Pablo  II</t>
  </si>
  <si>
    <t>Primera fracción de crespo</t>
  </si>
  <si>
    <t>Taurino</t>
  </si>
  <si>
    <t>taurinorodriguezmontoya@gmail.com</t>
  </si>
  <si>
    <t>https://sapamvalle.com.mx/TRANSPARENCIA/PROVEEDORES/Soluciones%20Acuiferas%20Cientificas%20SA%20de%20CV.pdf</t>
  </si>
  <si>
    <t>Super Diesel de Celaya S.A de C.V</t>
  </si>
  <si>
    <t>SDC920929H7A</t>
  </si>
  <si>
    <t xml:space="preserve">Comercio al por menor de partes y refacciones nuevas para automóviles </t>
  </si>
  <si>
    <t>Adolfo López Mateos Pte</t>
  </si>
  <si>
    <t>Celaya Centro</t>
  </si>
  <si>
    <t>J.Jesús</t>
  </si>
  <si>
    <t>atención.cliente@superdiesel.mx</t>
  </si>
  <si>
    <t>atencionaclientes@tagua.mx</t>
  </si>
  <si>
    <t>http://sapamvalle.com.mx/TRANSPARENCIA/PROVEEDORES/TAG1003315L7.pdf</t>
  </si>
  <si>
    <t>Tecnogestion del Agua SA de CV</t>
  </si>
  <si>
    <t>TAG103315L7</t>
  </si>
  <si>
    <t>Régimen general de personas morales</t>
  </si>
  <si>
    <t>Pirineos</t>
  </si>
  <si>
    <t>Bodega 24</t>
  </si>
  <si>
    <t>Zona industrial Benito Juarez</t>
  </si>
  <si>
    <t>Clemente</t>
  </si>
  <si>
    <t>sergio@tuboshidraulicos.com.mx</t>
  </si>
  <si>
    <t>http://sapamvalle.com.mx/TRANSPARENCIA/PROVEEDORES/TUBOS%20HIDRAULICOS%20DE%20CELAYA%20SA%20DE%20CV.pdf</t>
  </si>
  <si>
    <t>Tiss Comercializadora de Sofware y Servicios de Asesoria SA de CV</t>
  </si>
  <si>
    <t>TCS150309MM9</t>
  </si>
  <si>
    <t>Comecio al por menor de computadoras y accesorios</t>
  </si>
  <si>
    <t>Periferico nueva españa</t>
  </si>
  <si>
    <t>Hospitales de don vasco</t>
  </si>
  <si>
    <t>Aguado</t>
  </si>
  <si>
    <t>Villicaña</t>
  </si>
  <si>
    <t>contacto@tissoft.com.mx</t>
  </si>
  <si>
    <t>https://sapamvalle.com.mx/TRANSPARENCIA/PROVEEDORES/Tiss%20Comerilaizadora%20de%20sofware%20y%20servicios%20de%20asesoria%20SA%20de%20CV.pdf</t>
  </si>
  <si>
    <t>Tubos Hidraulicos de Celaya S.A de C.V</t>
  </si>
  <si>
    <t>THC910625BZ0</t>
  </si>
  <si>
    <t>camino a San José de Guanajuato</t>
  </si>
  <si>
    <t>Santa Anita</t>
  </si>
  <si>
    <t>Héctor Javier</t>
  </si>
  <si>
    <t xml:space="preserve">Romero </t>
  </si>
  <si>
    <t>Cermeño</t>
  </si>
  <si>
    <t>javier.romero@tuboshidraulicos.com.mx</t>
  </si>
  <si>
    <t>https://www.sapamvalle.com.mx/TRANSPARENCIA/PROVEEDORES/AUTOMATIZACION%20DISE%c3%91O%20E%20INGENIERIA%20SA%20DE%20CV.pdf</t>
  </si>
  <si>
    <t>Velocidad y Motociclismo de Salamanca SA de CV</t>
  </si>
  <si>
    <t>VMS131025P73</t>
  </si>
  <si>
    <t>Comercio al por menor de motocicletas, bicimotos, motonetas y motocicletas acuaticas y sus refacciones.</t>
  </si>
  <si>
    <t>Alamos</t>
  </si>
  <si>
    <t xml:space="preserve">Pablo </t>
  </si>
  <si>
    <t>Amor</t>
  </si>
  <si>
    <t>admon_vymsalamanca@hotmail.com</t>
  </si>
  <si>
    <t>https://sapamvalle.com.mx/TRANSPARENCIA/PROVEEDORES/Velocidad%20y%20Motociclismo%20de%20Salamanca%20SA%20de%20CV.pdf</t>
  </si>
  <si>
    <t>Vimarsa S.A de C.V</t>
  </si>
  <si>
    <t>VIM851125V57</t>
  </si>
  <si>
    <t>Agencia de publicidad</t>
  </si>
  <si>
    <t>Guanajuato-Juventino Rosas</t>
  </si>
  <si>
    <t>km 12</t>
  </si>
  <si>
    <t>La Carbonera</t>
  </si>
  <si>
    <t>María Clara</t>
  </si>
  <si>
    <t>maalvarado@vimarsa.com.mx</t>
  </si>
  <si>
    <t>https://sapamvalle.com.mx/TRANSPARENCIA/ADMINISTRACION/FRACCION%20XXXII/3er%20trim%2021/Vimarsa%20S.A%20de%20C.V.pdf</t>
  </si>
  <si>
    <t>Voher Hydro SA de CV</t>
  </si>
  <si>
    <t>VHY200819LB1</t>
  </si>
  <si>
    <t>Fabricación de sistemas de bombeo para uso industrial, comercial y doméstico</t>
  </si>
  <si>
    <t xml:space="preserve">Potasio </t>
  </si>
  <si>
    <t>Zona oro</t>
  </si>
  <si>
    <t>Mauricio</t>
  </si>
  <si>
    <t>Vera</t>
  </si>
  <si>
    <t>voherhydro@gmail.com</t>
  </si>
  <si>
    <t>https://sapamvalle.com.mx/TRANSPARENCIA/PROVEEDORES/VOHER%20HYDRO%20SA%20DE%20CV.pdf</t>
  </si>
  <si>
    <t>Andrea</t>
  </si>
  <si>
    <t xml:space="preserve">Maldonado </t>
  </si>
  <si>
    <t xml:space="preserve">Uribe </t>
  </si>
  <si>
    <t>MAUA910619MGTLRN08</t>
  </si>
  <si>
    <t>Comercio al por menor en ferreterías y tlapalerías</t>
  </si>
  <si>
    <t>Binniza</t>
  </si>
  <si>
    <t>Villa de los Alamos</t>
  </si>
  <si>
    <t xml:space="preserve">ventas.ferretoma2@hotmail.com </t>
  </si>
  <si>
    <t>Miguel Ángel</t>
  </si>
  <si>
    <t xml:space="preserve">Medrano </t>
  </si>
  <si>
    <t>SAMM8305136B2</t>
  </si>
  <si>
    <t xml:space="preserve">Otros servicios recreativos prestados por el sector privado </t>
  </si>
  <si>
    <t xml:space="preserve">Centro </t>
  </si>
  <si>
    <t>msanchez@aptoconsultores.com</t>
  </si>
  <si>
    <t>https://sapamvalle.com.mx/TRANSPARENCIA/PROVEDORES/ABRAHAM%20FONSECA%20VILLA.pdf</t>
  </si>
  <si>
    <t>https://sapamvalle.com.mx/TRANSPARENCIA/PROVEDORES/ANDREA%20MALDONADO%20URIBE.pdf</t>
  </si>
  <si>
    <t>https://sapamvalle.com.mx/TRANSPARENCIA/PROVEDORES/ANDY%20BRIAN%20JOSUE%20ARREDONDO%20GARCIA.pdf</t>
  </si>
  <si>
    <t>https://sapamvalle.com.mx/TRANSPARENCIA/PROVEDORES/ANTONIO%20AMADOR%20COSTAL%20BARRIONUEVO.pdf</t>
  </si>
  <si>
    <t>https://sapamvalle.com.mx/TRANSPARENCIA/PROVEDORES/FRANCISCO%20ERNESTO%20HERNANDEZ%20GARCIA.pdf</t>
  </si>
  <si>
    <t>https://sapamvalle.com.mx/TRANSPARENCIA/PROVEDORES/BRAYAM%20EDUARDO%20REA%20RAMIREZ.pdf</t>
  </si>
  <si>
    <t>https://sapamvalle.com.mx/TRANSPARENCIA/PROVEDORES/JUAN%20CARLOS%20MARTINEZ%20G%c3%93MEZ%20.pdf</t>
  </si>
  <si>
    <t>https://sapamvalle.com.mx/TRANSPARENCIA/PROVEDORES/JOS%c3%89%20RAM%c3%93N%20DE%20JES%c3%9aS%20ECHEVESTE%20OLIVARES.pdf</t>
  </si>
  <si>
    <t>https://sapamvalle.com.mx/TRANSPARENCIA/PROVEDORES/GERARDO%20CRUZ%20GUZM%c3%81N.pdf</t>
  </si>
  <si>
    <t>https://sapamvalle.com.mx/TRANSPARENCIA/PROVEDORES/ANTONIO%20JIMENEZ%20ZAVALA.pdf</t>
  </si>
  <si>
    <t>https://sapamvalle.com.mx/TRANSPARENCIA/PROVEDORES/ANTONIO%20RIVERA%20GARCIA.pdf</t>
  </si>
  <si>
    <t>https://sapamvalle.com.mx/TRANSPARENCIA/PROVEDORES/MIGUEL%20%c3%81NGEL%20S%c3%81NCHEZ%20MEDRANO.pdf</t>
  </si>
  <si>
    <t xml:space="preserve">Ana Isabel </t>
  </si>
  <si>
    <t xml:space="preserve">Briones </t>
  </si>
  <si>
    <t xml:space="preserve">Montes </t>
  </si>
  <si>
    <t>BIMA751029NY5</t>
  </si>
  <si>
    <t xml:space="preserve">Comercio al por mayor de otros materiales para la construcción, excepto de madera </t>
  </si>
  <si>
    <t xml:space="preserve">Mar Tirreno </t>
  </si>
  <si>
    <t>Santa María del Granjeno</t>
  </si>
  <si>
    <t xml:space="preserve">León </t>
  </si>
  <si>
    <t>sumaaccomercial18@gmail.com</t>
  </si>
  <si>
    <t>sumacacomercial18@gmail.com</t>
  </si>
  <si>
    <t>https://sapamvalle.com.mx/TRANSPARENCIA/PROVEDORES/ANA%20ISABEL%20BRIONES%20MONTES.pdf</t>
  </si>
  <si>
    <t>https://sapamvalle.com.mx/TRANSPARENCIA/PROVEDORES/JUAN%20TAMAYO%20ALVAREZ.pdf</t>
  </si>
  <si>
    <t>https://sapamvalle.com.mx/TRANSPARENCIA/PROVEDORES/ROSALBA%20YA%c3%91EZ%20ALVARADO.pdf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</si>
</sst>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  <font>
      <sz val="10"/>
      <name val="Arial"/>
      <family val="2"/>
    </font>
    <font>
      <sz val="9"/>
      <color rgb="FF000000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Arial"/>
      <family val="2"/>
    </font>
    <font>
      <sz val="11"/>
      <color rgb="FF000000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10"/>
      <color theme="4" tint="-0.249977111117893"/>
      <name val="Arial"/>
      <family val="2"/>
    </font>
    <font>
      <u/>
      <sz val="11"/>
      <color theme="4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0" fontId="7" fillId="3" borderId="0" applyNumberFormat="0" applyFill="0" applyBorder="0" applyAlignment="0" applyProtection="0"/>
  </cellStyleXfs>
  <cellXfs count="111">
    <xf numFmtId="0" fontId="0" fillId="0" borderId="0" xfId="0"/>
    <xf numFmtId="0" fontId="3" fillId="4" borderId="2" xfId="0" applyFont="1" applyFill="1" applyBorder="1" applyAlignment="1">
      <alignment horizontal="center" wrapText="1"/>
    </xf>
    <xf numFmtId="0" fontId="0" fillId="0" borderId="0" xfId="0"/>
    <xf numFmtId="0" fontId="4" fillId="5" borderId="2" xfId="0" applyFont="1" applyFill="1" applyBorder="1" applyAlignment="1">
      <alignment horizontal="center" wrapText="1"/>
    </xf>
    <xf numFmtId="14" fontId="0" fillId="3" borderId="2" xfId="0" applyNumberFormat="1" applyFill="1" applyBorder="1" applyAlignment="1">
      <alignment horizontal="left"/>
    </xf>
    <xf numFmtId="14" fontId="0" fillId="5" borderId="2" xfId="0" applyNumberFormat="1" applyFill="1" applyBorder="1" applyAlignment="1">
      <alignment horizontal="left"/>
    </xf>
    <xf numFmtId="0" fontId="0" fillId="5" borderId="2" xfId="0" applyFill="1" applyBorder="1"/>
    <xf numFmtId="0" fontId="5" fillId="5" borderId="2" xfId="0" applyFont="1" applyFill="1" applyBorder="1" applyAlignment="1">
      <alignment horizontal="left" wrapText="1"/>
    </xf>
    <xf numFmtId="0" fontId="4" fillId="5" borderId="2" xfId="0" applyFont="1" applyFill="1" applyBorder="1" applyAlignment="1">
      <alignment horizontal="left" wrapText="1"/>
    </xf>
    <xf numFmtId="0" fontId="6" fillId="5" borderId="2" xfId="0" applyFont="1" applyFill="1" applyBorder="1" applyAlignment="1">
      <alignment horizontal="left"/>
    </xf>
    <xf numFmtId="0" fontId="0" fillId="5" borderId="2" xfId="0" applyFill="1" applyBorder="1" applyAlignment="1">
      <alignment horizontal="left"/>
    </xf>
    <xf numFmtId="0" fontId="7" fillId="5" borderId="2" xfId="1" applyFill="1" applyBorder="1" applyAlignment="1">
      <alignment horizontal="left" wrapText="1"/>
    </xf>
    <xf numFmtId="0" fontId="1" fillId="5" borderId="2" xfId="0" applyFont="1" applyFill="1" applyBorder="1"/>
    <xf numFmtId="0" fontId="0" fillId="5" borderId="4" xfId="0" applyFill="1" applyBorder="1"/>
    <xf numFmtId="14" fontId="4" fillId="5" borderId="2" xfId="0" applyNumberFormat="1" applyFont="1" applyFill="1" applyBorder="1" applyAlignment="1">
      <alignment horizontal="left" wrapText="1"/>
    </xf>
    <xf numFmtId="0" fontId="0" fillId="3" borderId="2" xfId="0" applyFill="1" applyBorder="1"/>
    <xf numFmtId="0" fontId="1" fillId="5" borderId="2" xfId="0" applyFont="1" applyFill="1" applyBorder="1" applyAlignment="1">
      <alignment horizontal="left"/>
    </xf>
    <xf numFmtId="0" fontId="5" fillId="3" borderId="2" xfId="0" applyFont="1" applyFill="1" applyBorder="1" applyAlignment="1">
      <alignment horizontal="left" wrapText="1"/>
    </xf>
    <xf numFmtId="0" fontId="4" fillId="3" borderId="2" xfId="0" applyFont="1" applyFill="1" applyBorder="1" applyAlignment="1">
      <alignment horizontal="left" wrapText="1"/>
    </xf>
    <xf numFmtId="0" fontId="6" fillId="3" borderId="2" xfId="0" applyFont="1" applyFill="1" applyBorder="1" applyAlignment="1">
      <alignment horizontal="left"/>
    </xf>
    <xf numFmtId="0" fontId="0" fillId="3" borderId="2" xfId="0" applyFill="1" applyBorder="1" applyAlignment="1">
      <alignment horizontal="left"/>
    </xf>
    <xf numFmtId="0" fontId="4" fillId="3" borderId="2" xfId="0" applyFont="1" applyFill="1" applyBorder="1" applyAlignment="1">
      <alignment horizontal="center" wrapText="1"/>
    </xf>
    <xf numFmtId="0" fontId="7" fillId="3" borderId="2" xfId="1" applyFill="1" applyBorder="1" applyAlignment="1">
      <alignment horizontal="left" wrapText="1"/>
    </xf>
    <xf numFmtId="0" fontId="8" fillId="5" borderId="2" xfId="0" applyFont="1" applyFill="1" applyBorder="1"/>
    <xf numFmtId="0" fontId="0" fillId="3" borderId="4" xfId="0" applyFill="1" applyBorder="1"/>
    <xf numFmtId="0" fontId="7" fillId="5" borderId="2" xfId="1" applyFill="1" applyBorder="1"/>
    <xf numFmtId="0" fontId="0" fillId="0" borderId="2" xfId="0" applyBorder="1"/>
    <xf numFmtId="0" fontId="0" fillId="5" borderId="0" xfId="0" applyFill="1" applyBorder="1"/>
    <xf numFmtId="0" fontId="8" fillId="5" borderId="2" xfId="0" applyFont="1" applyFill="1" applyBorder="1" applyAlignment="1">
      <alignment horizontal="left"/>
    </xf>
    <xf numFmtId="0" fontId="0" fillId="5" borderId="2" xfId="0" applyFont="1" applyFill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2" xfId="0" applyFont="1" applyFill="1" applyBorder="1"/>
    <xf numFmtId="0" fontId="7" fillId="3" borderId="2" xfId="1" applyFill="1" applyBorder="1"/>
    <xf numFmtId="0" fontId="0" fillId="5" borderId="2" xfId="0" applyNumberFormat="1" applyFill="1" applyBorder="1" applyAlignment="1">
      <alignment horizontal="left"/>
    </xf>
    <xf numFmtId="0" fontId="6" fillId="3" borderId="0" xfId="0" applyFont="1" applyFill="1" applyBorder="1" applyAlignment="1">
      <alignment horizontal="left"/>
    </xf>
    <xf numFmtId="0" fontId="0" fillId="5" borderId="0" xfId="0" applyFill="1" applyBorder="1" applyAlignment="1">
      <alignment horizontal="left"/>
    </xf>
    <xf numFmtId="0" fontId="0" fillId="5" borderId="2" xfId="0" applyFill="1" applyBorder="1" applyAlignment="1">
      <alignment horizontal="left" wrapText="1"/>
    </xf>
    <xf numFmtId="0" fontId="0" fillId="5" borderId="2" xfId="0" applyFont="1" applyFill="1" applyBorder="1"/>
    <xf numFmtId="0" fontId="7" fillId="5" borderId="2" xfId="1" applyFont="1" applyFill="1" applyBorder="1"/>
    <xf numFmtId="0" fontId="7" fillId="5" borderId="0" xfId="1" applyFill="1" applyBorder="1"/>
    <xf numFmtId="0" fontId="0" fillId="3" borderId="2" xfId="0" applyFill="1" applyBorder="1" applyAlignment="1">
      <alignment horizontal="left" wrapText="1"/>
    </xf>
    <xf numFmtId="0" fontId="0" fillId="3" borderId="2" xfId="0" applyFont="1" applyFill="1" applyBorder="1" applyAlignment="1">
      <alignment horizontal="left"/>
    </xf>
    <xf numFmtId="0" fontId="0" fillId="3" borderId="2" xfId="0" applyFont="1" applyFill="1" applyBorder="1"/>
    <xf numFmtId="0" fontId="0" fillId="5" borderId="5" xfId="0" applyFill="1" applyBorder="1"/>
    <xf numFmtId="0" fontId="1" fillId="5" borderId="5" xfId="0" applyFont="1" applyFill="1" applyBorder="1" applyAlignment="1">
      <alignment horizontal="left"/>
    </xf>
    <xf numFmtId="0" fontId="1" fillId="5" borderId="5" xfId="0" applyFont="1" applyFill="1" applyBorder="1"/>
    <xf numFmtId="0" fontId="0" fillId="5" borderId="5" xfId="0" applyFill="1" applyBorder="1" applyAlignment="1">
      <alignment horizontal="left" wrapText="1"/>
    </xf>
    <xf numFmtId="0" fontId="0" fillId="5" borderId="5" xfId="0" applyFill="1" applyBorder="1" applyAlignment="1">
      <alignment horizontal="left"/>
    </xf>
    <xf numFmtId="0" fontId="6" fillId="5" borderId="5" xfId="0" applyFont="1" applyFill="1" applyBorder="1" applyAlignment="1">
      <alignment horizontal="left"/>
    </xf>
    <xf numFmtId="0" fontId="0" fillId="5" borderId="5" xfId="0" applyFont="1" applyFill="1" applyBorder="1" applyAlignment="1">
      <alignment horizontal="left"/>
    </xf>
    <xf numFmtId="0" fontId="7" fillId="5" borderId="5" xfId="1" applyFill="1" applyBorder="1"/>
    <xf numFmtId="0" fontId="0" fillId="3" borderId="6" xfId="0" applyFill="1" applyBorder="1"/>
    <xf numFmtId="0" fontId="9" fillId="5" borderId="2" xfId="0" applyFont="1" applyFill="1" applyBorder="1" applyAlignment="1">
      <alignment horizontal="left"/>
    </xf>
    <xf numFmtId="0" fontId="9" fillId="3" borderId="2" xfId="0" applyFont="1" applyFill="1" applyBorder="1" applyAlignment="1">
      <alignment horizontal="left"/>
    </xf>
    <xf numFmtId="0" fontId="0" fillId="0" borderId="2" xfId="0" applyBorder="1" applyAlignment="1">
      <alignment horizontal="left"/>
    </xf>
    <xf numFmtId="0" fontId="0" fillId="5" borderId="1" xfId="0" applyFill="1" applyBorder="1" applyAlignment="1">
      <alignment horizontal="left"/>
    </xf>
    <xf numFmtId="0" fontId="10" fillId="6" borderId="2" xfId="0" applyFont="1" applyFill="1" applyBorder="1" applyAlignment="1">
      <alignment vertical="center"/>
    </xf>
    <xf numFmtId="0" fontId="0" fillId="5" borderId="3" xfId="0" applyFill="1" applyBorder="1"/>
    <xf numFmtId="0" fontId="0" fillId="6" borderId="2" xfId="0" applyFill="1" applyBorder="1" applyAlignment="1">
      <alignment vertical="center"/>
    </xf>
    <xf numFmtId="0" fontId="10" fillId="5" borderId="2" xfId="0" applyFont="1" applyFill="1" applyBorder="1" applyAlignment="1">
      <alignment horizontal="left"/>
    </xf>
    <xf numFmtId="0" fontId="0" fillId="3" borderId="1" xfId="0" applyFill="1" applyBorder="1" applyAlignment="1">
      <alignment horizontal="left"/>
    </xf>
    <xf numFmtId="0" fontId="10" fillId="3" borderId="2" xfId="0" applyFont="1" applyFill="1" applyBorder="1" applyAlignment="1">
      <alignment vertical="center"/>
    </xf>
    <xf numFmtId="0" fontId="0" fillId="3" borderId="3" xfId="0" applyFill="1" applyBorder="1"/>
    <xf numFmtId="0" fontId="10" fillId="3" borderId="2" xfId="0" applyFont="1" applyFill="1" applyBorder="1" applyAlignment="1">
      <alignment horizontal="left"/>
    </xf>
    <xf numFmtId="0" fontId="0" fillId="5" borderId="2" xfId="0" applyFill="1" applyBorder="1" applyAlignment="1">
      <alignment vertical="center"/>
    </xf>
    <xf numFmtId="0" fontId="0" fillId="5" borderId="2" xfId="0" applyFill="1" applyBorder="1" applyAlignment="1">
      <alignment horizontal="left" vertical="center"/>
    </xf>
    <xf numFmtId="0" fontId="0" fillId="5" borderId="1" xfId="0" applyFill="1" applyBorder="1" applyAlignment="1">
      <alignment horizontal="left" vertical="center"/>
    </xf>
    <xf numFmtId="0" fontId="7" fillId="5" borderId="2" xfId="1" applyFill="1" applyBorder="1" applyAlignment="1">
      <alignment vertical="center"/>
    </xf>
    <xf numFmtId="0" fontId="0" fillId="0" borderId="1" xfId="0" applyBorder="1"/>
    <xf numFmtId="0" fontId="0" fillId="5" borderId="4" xfId="0" applyFill="1" applyBorder="1" applyAlignment="1">
      <alignment horizontal="left" wrapText="1"/>
    </xf>
    <xf numFmtId="0" fontId="0" fillId="5" borderId="4" xfId="0" applyFill="1" applyBorder="1" applyAlignment="1">
      <alignment horizontal="left"/>
    </xf>
    <xf numFmtId="0" fontId="0" fillId="3" borderId="1" xfId="0" applyFill="1" applyBorder="1"/>
    <xf numFmtId="0" fontId="0" fillId="0" borderId="4" xfId="0" applyBorder="1"/>
    <xf numFmtId="0" fontId="0" fillId="0" borderId="8" xfId="0" applyBorder="1"/>
    <xf numFmtId="0" fontId="7" fillId="3" borderId="4" xfId="1" applyFill="1" applyBorder="1"/>
    <xf numFmtId="0" fontId="0" fillId="5" borderId="8" xfId="0" applyFill="1" applyBorder="1" applyAlignment="1">
      <alignment horizontal="left"/>
    </xf>
    <xf numFmtId="0" fontId="7" fillId="5" borderId="4" xfId="1" applyFill="1" applyBorder="1"/>
    <xf numFmtId="0" fontId="0" fillId="5" borderId="4" xfId="0" applyFont="1" applyFill="1" applyBorder="1" applyAlignment="1">
      <alignment horizontal="left"/>
    </xf>
    <xf numFmtId="0" fontId="0" fillId="3" borderId="4" xfId="0" applyFill="1" applyBorder="1" applyAlignment="1">
      <alignment horizontal="left"/>
    </xf>
    <xf numFmtId="0" fontId="0" fillId="3" borderId="8" xfId="0" applyFill="1" applyBorder="1" applyAlignment="1">
      <alignment horizontal="left"/>
    </xf>
    <xf numFmtId="0" fontId="0" fillId="0" borderId="2" xfId="0" applyBorder="1" applyAlignment="1">
      <alignment vertical="center"/>
    </xf>
    <xf numFmtId="0" fontId="0" fillId="3" borderId="4" xfId="0" applyFont="1" applyFill="1" applyBorder="1" applyAlignment="1">
      <alignment horizontal="left"/>
    </xf>
    <xf numFmtId="0" fontId="0" fillId="5" borderId="1" xfId="0" applyFill="1" applyBorder="1"/>
    <xf numFmtId="0" fontId="6" fillId="5" borderId="4" xfId="0" applyFont="1" applyFill="1" applyBorder="1" applyAlignment="1">
      <alignment horizontal="left"/>
    </xf>
    <xf numFmtId="0" fontId="0" fillId="3" borderId="4" xfId="0" applyFill="1" applyBorder="1" applyAlignment="1">
      <alignment horizontal="left" wrapText="1"/>
    </xf>
    <xf numFmtId="0" fontId="0" fillId="0" borderId="0" xfId="0"/>
    <xf numFmtId="0" fontId="2" fillId="2" borderId="2" xfId="0" applyFont="1" applyFill="1" applyBorder="1" applyAlignment="1">
      <alignment horizontal="center"/>
    </xf>
    <xf numFmtId="0" fontId="0" fillId="0" borderId="0" xfId="0"/>
    <xf numFmtId="0" fontId="3" fillId="4" borderId="2" xfId="0" applyFont="1" applyFill="1" applyBorder="1"/>
    <xf numFmtId="0" fontId="11" fillId="0" borderId="0" xfId="0" applyFont="1"/>
    <xf numFmtId="0" fontId="12" fillId="4" borderId="2" xfId="0" applyFont="1" applyFill="1" applyBorder="1" applyAlignment="1">
      <alignment horizontal="center" wrapText="1"/>
    </xf>
    <xf numFmtId="0" fontId="13" fillId="0" borderId="0" xfId="1" applyFont="1" applyFill="1" applyAlignment="1">
      <alignment vertical="center"/>
    </xf>
    <xf numFmtId="0" fontId="13" fillId="5" borderId="3" xfId="1" applyFont="1" applyFill="1" applyBorder="1"/>
    <xf numFmtId="0" fontId="13" fillId="3" borderId="3" xfId="1" applyFont="1" applyFill="1" applyBorder="1"/>
    <xf numFmtId="0" fontId="13" fillId="0" borderId="0" xfId="1" applyFont="1" applyFill="1"/>
    <xf numFmtId="0" fontId="13" fillId="5" borderId="3" xfId="1" applyFont="1" applyFill="1" applyBorder="1" applyAlignment="1"/>
    <xf numFmtId="0" fontId="13" fillId="3" borderId="3" xfId="1" applyFont="1" applyFill="1" applyBorder="1" applyAlignment="1"/>
    <xf numFmtId="0" fontId="13" fillId="3" borderId="0" xfId="1" applyFont="1" applyFill="1" applyAlignment="1">
      <alignment vertical="center"/>
    </xf>
    <xf numFmtId="0" fontId="13" fillId="5" borderId="7" xfId="1" applyFont="1" applyFill="1" applyBorder="1"/>
    <xf numFmtId="0" fontId="13" fillId="5" borderId="0" xfId="1" applyFont="1" applyFill="1" applyBorder="1" applyAlignment="1"/>
    <xf numFmtId="0" fontId="13" fillId="5" borderId="2" xfId="1" applyFont="1" applyFill="1" applyBorder="1"/>
    <xf numFmtId="0" fontId="13" fillId="5" borderId="0" xfId="1" applyFont="1" applyFill="1" applyBorder="1"/>
    <xf numFmtId="0" fontId="13" fillId="3" borderId="0" xfId="1" applyFont="1" applyFill="1" applyBorder="1"/>
    <xf numFmtId="0" fontId="13" fillId="5" borderId="2" xfId="1" applyFont="1" applyFill="1" applyBorder="1" applyAlignment="1">
      <alignment vertical="center"/>
    </xf>
    <xf numFmtId="0" fontId="13" fillId="3" borderId="2" xfId="1" applyFont="1" applyFill="1" applyBorder="1"/>
    <xf numFmtId="0" fontId="13" fillId="3" borderId="4" xfId="1" applyFont="1" applyFill="1" applyBorder="1"/>
    <xf numFmtId="0" fontId="13" fillId="5" borderId="4" xfId="1" applyFont="1" applyFill="1" applyBorder="1" applyAlignment="1"/>
    <xf numFmtId="0" fontId="13" fillId="3" borderId="4" xfId="1" applyFont="1" applyFill="1" applyBorder="1" applyAlignment="1"/>
    <xf numFmtId="0" fontId="13" fillId="5" borderId="4" xfId="1" applyFont="1" applyFill="1" applyBorder="1"/>
    <xf numFmtId="0" fontId="11" fillId="0" borderId="2" xfId="0" applyFont="1" applyBorder="1"/>
    <xf numFmtId="0" fontId="11" fillId="0" borderId="4" xfId="0" applyFont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QUISICIONES/Documents/MMF/ARCHIVOS%20DE%20TRANSPARENCIA%20XXXII/4to%20trimestre/LTAIPG26F1_XXXII%204to%20trimestr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UX-ADQUI/Desktop/LTAIPG26F1_XXXII%203er%20trimestre%202021%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>
        <row r="1">
          <cell r="A1" t="str">
            <v>Persona física</v>
          </cell>
        </row>
        <row r="2">
          <cell r="A2" t="str">
            <v>Persona moral</v>
          </cell>
        </row>
      </sheetData>
      <sheetData sheetId="2"/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/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</sheetNames>
    <sheetDataSet>
      <sheetData sheetId="0" refreshError="1"/>
      <sheetData sheetId="1">
        <row r="1">
          <cell r="A1" t="str">
            <v>Persona física</v>
          </cell>
        </row>
        <row r="2">
          <cell r="A2" t="str">
            <v>Persona moral</v>
          </cell>
        </row>
      </sheetData>
      <sheetData sheetId="2" refreshError="1"/>
      <sheetData sheetId="3" refreshError="1"/>
      <sheetData sheetId="4" refreshError="1"/>
      <sheetData sheetId="5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carroceriaspeter@hotmail.com" TargetMode="External"/><Relationship Id="rId299" Type="http://schemas.openxmlformats.org/officeDocument/2006/relationships/hyperlink" Target="http://sapamvalle.com.mx/TRANSPARENCIA/PROVEEDORES/Jos%c3%a9%20Luis%20Arroyo%20Ram%c3%adrez.pdf" TargetMode="External"/><Relationship Id="rId21" Type="http://schemas.openxmlformats.org/officeDocument/2006/relationships/hyperlink" Target="https://www.sapamvalle.com.mx/TRANSPARENCIA/PROVEEDORES/GERARDO%20MIRANDA%20G%c3%93MEZ.pdf" TargetMode="External"/><Relationship Id="rId63" Type="http://schemas.openxmlformats.org/officeDocument/2006/relationships/hyperlink" Target="mailto:ingenierobetogarcia@live.com.mx" TargetMode="External"/><Relationship Id="rId159" Type="http://schemas.openxmlformats.org/officeDocument/2006/relationships/hyperlink" Target="mailto:uniformesybordadostextiles@gmail.com" TargetMode="External"/><Relationship Id="rId324" Type="http://schemas.openxmlformats.org/officeDocument/2006/relationships/hyperlink" Target="https://www.sapamvalle.com.mx/TRANSPARENCIA/PROVEEDORES/NAYELI%20LOZANO%20NU%c3%91EZ.pdf" TargetMode="External"/><Relationship Id="rId366" Type="http://schemas.openxmlformats.org/officeDocument/2006/relationships/hyperlink" Target="http://sapamvalle.com.mx/TRANSPARENCIA/PROVEEDORES/Dise%c3%b1o%20Industrial%20Electromecanico%20de%20Salamanca%20S.A%20de%20C.V.pdf" TargetMode="External"/><Relationship Id="rId170" Type="http://schemas.openxmlformats.org/officeDocument/2006/relationships/hyperlink" Target="https://sapamvalle.com.mx/TRANSPARENCIA/PROVEEDORES/MSGC%20MEXICO%20SC.pdf" TargetMode="External"/><Relationship Id="rId226" Type="http://schemas.openxmlformats.org/officeDocument/2006/relationships/hyperlink" Target="mailto:victormtzgarcia@hotmail.com" TargetMode="External"/><Relationship Id="rId268" Type="http://schemas.openxmlformats.org/officeDocument/2006/relationships/hyperlink" Target="http://sapamvalle.com.mx/TRANSPARENCIA/PROVEEDORES/Carlos%20Vargas%20Mozqueda.pdf" TargetMode="External"/><Relationship Id="rId32" Type="http://schemas.openxmlformats.org/officeDocument/2006/relationships/hyperlink" Target="http://sapamvalle.com.mx/TRANSPARENCIA/PROVEEDORES/MAER491217370.pdf" TargetMode="External"/><Relationship Id="rId74" Type="http://schemas.openxmlformats.org/officeDocument/2006/relationships/hyperlink" Target="mailto:snjuan@msn.com" TargetMode="External"/><Relationship Id="rId128" Type="http://schemas.openxmlformats.org/officeDocument/2006/relationships/hyperlink" Target="mailto:jorgethompsonlopez@hotmail.com" TargetMode="External"/><Relationship Id="rId335" Type="http://schemas.openxmlformats.org/officeDocument/2006/relationships/hyperlink" Target="http://sapamvalle.com.mx/TRANSPARENCIA/PROVEEDORES/Rocio%20C%c3%a1rdenas%20Loeza.pdf" TargetMode="External"/><Relationship Id="rId377" Type="http://schemas.openxmlformats.org/officeDocument/2006/relationships/hyperlink" Target="https://sapamvalle.com.mx/TRANSPARENCIA/PROVEEDORES/GH%20MAQUINARIA%20Y%20EQUIPO%20SA%20DE%20CV.pdf" TargetMode="External"/><Relationship Id="rId5" Type="http://schemas.openxmlformats.org/officeDocument/2006/relationships/hyperlink" Target="http://sapamvalle.com.mx/TRANSPARENCIA/PROVEEDORES/GINL580809LM1.pdf" TargetMode="External"/><Relationship Id="rId181" Type="http://schemas.openxmlformats.org/officeDocument/2006/relationships/hyperlink" Target="mailto:servicio36garcia@gmail.com" TargetMode="External"/><Relationship Id="rId237" Type="http://schemas.openxmlformats.org/officeDocument/2006/relationships/hyperlink" Target="mailto:atencionaclientes@tagua.mx" TargetMode="External"/><Relationship Id="rId402" Type="http://schemas.openxmlformats.org/officeDocument/2006/relationships/hyperlink" Target="https://sapamvalle.com.mx/TRANSPARENCIA/PROVEDORES/ANTONIO%20AMADOR%20COSTAL%20BARRIONUEVO.pdf" TargetMode="External"/><Relationship Id="rId279" Type="http://schemas.openxmlformats.org/officeDocument/2006/relationships/hyperlink" Target="https://sapamvalle.com.mx/TRANSPARENCIA/PROVEEDORES/HAROLD%20PAUL%20G%c3%93MEZ%20RODRIGUEZ.pdf" TargetMode="External"/><Relationship Id="rId43" Type="http://schemas.openxmlformats.org/officeDocument/2006/relationships/hyperlink" Target="https://www.sapamvalle.com.mx/TRANSPARENCIA/PROVEEDORES/GABRIEL%20LE%c3%93N%20GARC%c3%8dA.pdf" TargetMode="External"/><Relationship Id="rId139" Type="http://schemas.openxmlformats.org/officeDocument/2006/relationships/hyperlink" Target="mailto:rentademaquinaria95@hotmail.com" TargetMode="External"/><Relationship Id="rId290" Type="http://schemas.openxmlformats.org/officeDocument/2006/relationships/hyperlink" Target="https://sapamvalle.com.mx/TRANSPARENCIA/PROVEEDORES/Jorge%20Antonio%20Trujillo%20Candelaria.pdf" TargetMode="External"/><Relationship Id="rId304" Type="http://schemas.openxmlformats.org/officeDocument/2006/relationships/hyperlink" Target="http://sapamvalle.com.mx/TRANSPARENCIA/PROVEEDORES/Juan%20Carlos%20Villegas%20Elizarraras.pdf" TargetMode="External"/><Relationship Id="rId346" Type="http://schemas.openxmlformats.org/officeDocument/2006/relationships/hyperlink" Target="https://sapamvalle.com.mx/TRANSPARENCIA/ADMINISTRACION/FRACCION%20XXXII/3er%20trim%2021/V%c3%adctor%20Manuel%20Dami%c3%a1n%20Soria.pdf" TargetMode="External"/><Relationship Id="rId388" Type="http://schemas.openxmlformats.org/officeDocument/2006/relationships/hyperlink" Target="https://sapamvalle.com.mx/TRANSPARENCIA/PROVEEDORES/LABRA.pdf" TargetMode="External"/><Relationship Id="rId85" Type="http://schemas.openxmlformats.org/officeDocument/2006/relationships/hyperlink" Target="mailto:ventas1@reservi.com" TargetMode="External"/><Relationship Id="rId150" Type="http://schemas.openxmlformats.org/officeDocument/2006/relationships/hyperlink" Target="mailto:juan.tamayo.a80@gmail.com" TargetMode="External"/><Relationship Id="rId171" Type="http://schemas.openxmlformats.org/officeDocument/2006/relationships/hyperlink" Target="https://sapamvalle.com.mx/TRANSPARENCIA/ADMINISTRACION/FRACCION%20XXXII/3er%20trim%2021/Rex%20Irrigaci%c3%b3n%20Noroeste%20SA%20de%20CV.pdf" TargetMode="External"/><Relationship Id="rId192" Type="http://schemas.openxmlformats.org/officeDocument/2006/relationships/hyperlink" Target="mailto:ventas@awasa.com.mx" TargetMode="External"/><Relationship Id="rId206" Type="http://schemas.openxmlformats.org/officeDocument/2006/relationships/hyperlink" Target="https://www.sapamvalle.com.mx/TRANSPARENCIA/PROVEEDORES/AUTOMATIZACION%20DISE%c3%91O%20E%20INGENIERIA%20SA%20DE%20CV.pdf" TargetMode="External"/><Relationship Id="rId227" Type="http://schemas.openxmlformats.org/officeDocument/2006/relationships/hyperlink" Target="mailto:ventas@awasa.com.mx" TargetMode="External"/><Relationship Id="rId413" Type="http://schemas.openxmlformats.org/officeDocument/2006/relationships/hyperlink" Target="https://sapamvalle.com.mx/TRANSPARENCIA/PROVEDORES/ANTONIO%20RIVERA%20GARCIA.pdf" TargetMode="External"/><Relationship Id="rId248" Type="http://schemas.openxmlformats.org/officeDocument/2006/relationships/hyperlink" Target="http://sapamvalle.com.mx/TRANSPARENCIA/PROVEEDORES/Jos%c3%a9%20Andr%c3%a9s%20L%c3%b3pez%20Escobedo.pdf" TargetMode="External"/><Relationship Id="rId269" Type="http://schemas.openxmlformats.org/officeDocument/2006/relationships/hyperlink" Target="https://sapamvalle.com.mx/TRANSPARENCIA/PROVEEDORES/FCO%20JAVIER%20VAZQUEZ%20SARDINA.pdf" TargetMode="External"/><Relationship Id="rId12" Type="http://schemas.openxmlformats.org/officeDocument/2006/relationships/hyperlink" Target="http://sapamvalle.com.mx/TRANSPARENCIA/PROVEEDORES/MISJ521126CK5.pdf" TargetMode="External"/><Relationship Id="rId33" Type="http://schemas.openxmlformats.org/officeDocument/2006/relationships/hyperlink" Target="http://sapamvalle.com.mx/TRANSPARENCIA/PROVEEDORES/MALA8512283B5.pdf" TargetMode="External"/><Relationship Id="rId108" Type="http://schemas.openxmlformats.org/officeDocument/2006/relationships/hyperlink" Target="mailto:corporativointernacionalpsm@hotmail.com" TargetMode="External"/><Relationship Id="rId129" Type="http://schemas.openxmlformats.org/officeDocument/2006/relationships/hyperlink" Target="mailto:jorgethompsonlopez@hotmail.com" TargetMode="External"/><Relationship Id="rId280" Type="http://schemas.openxmlformats.org/officeDocument/2006/relationships/hyperlink" Target="http://sapamvalle.com.mx/TRANSPARENCIA/PROVEEDORES/Hugo%20Enrique%20Garc%c3%ada%20Flores.pdf" TargetMode="External"/><Relationship Id="rId315" Type="http://schemas.openxmlformats.org/officeDocument/2006/relationships/hyperlink" Target="http://sapamvalle.com.mx/TRANSPARENCIA/PROVEEDORES/Ma.%20Guadalupe%20P%c3%a9rez%20Carranza.pdf" TargetMode="External"/><Relationship Id="rId336" Type="http://schemas.openxmlformats.org/officeDocument/2006/relationships/hyperlink" Target="https://sapamvalle.com.mx/TRANSPARENCIA/ADMINISTRACION/FRACCION%20XXXII/3er%20trim%2021/Roque%20Morales%20C%c3%a1rdenas.pdf" TargetMode="External"/><Relationship Id="rId357" Type="http://schemas.openxmlformats.org/officeDocument/2006/relationships/hyperlink" Target="http://sapamvalle.com.mx/TRANSPARENCIA/PROVEEDORES/Comercializadora%20Bridova%20S.A%20de%20C.V.pdf" TargetMode="External"/><Relationship Id="rId54" Type="http://schemas.openxmlformats.org/officeDocument/2006/relationships/hyperlink" Target="http://sapamvalle.com.mx/TRANSPARENCIA/PROVEEDORES/ASESORIA%20ESTRATEGICA%20GUBERNAMENTAL.pdf" TargetMode="External"/><Relationship Id="rId75" Type="http://schemas.openxmlformats.org/officeDocument/2006/relationships/hyperlink" Target="mailto:snjuan@msn.com" TargetMode="External"/><Relationship Id="rId96" Type="http://schemas.openxmlformats.org/officeDocument/2006/relationships/hyperlink" Target="http://sapamvalle.com.mx/TRANSPARENCIA/PROVEEDORES/PES0710055LA.pdf" TargetMode="External"/><Relationship Id="rId140" Type="http://schemas.openxmlformats.org/officeDocument/2006/relationships/hyperlink" Target="mailto:dselectrica@gmail.com" TargetMode="External"/><Relationship Id="rId161" Type="http://schemas.openxmlformats.org/officeDocument/2006/relationships/hyperlink" Target="mailto:echeveste.r@secomi.com.mx" TargetMode="External"/><Relationship Id="rId182" Type="http://schemas.openxmlformats.org/officeDocument/2006/relationships/hyperlink" Target="mailto:snurf911@hotmail.com" TargetMode="External"/><Relationship Id="rId217" Type="http://schemas.openxmlformats.org/officeDocument/2006/relationships/hyperlink" Target="mailto:snurf911@hotmail.com" TargetMode="External"/><Relationship Id="rId378" Type="http://schemas.openxmlformats.org/officeDocument/2006/relationships/hyperlink" Target="http://sapamvalle.com.mx/TRANSPARENCIA/PROVEEDORES/GAL040504LJ5.pdf" TargetMode="External"/><Relationship Id="rId399" Type="http://schemas.openxmlformats.org/officeDocument/2006/relationships/hyperlink" Target="https://sapamvalle.com.mx/TRANSPARENCIA/PROVEDORES/ABRAHAM%20FONSECA%20VILLA.pdf" TargetMode="External"/><Relationship Id="rId403" Type="http://schemas.openxmlformats.org/officeDocument/2006/relationships/hyperlink" Target="https://sapamvalle.com.mx/TRANSPARENCIA/PROVEDORES/ANTONIO%20AMADOR%20COSTAL%20BARRIONUEVO.pdf" TargetMode="External"/><Relationship Id="rId6" Type="http://schemas.openxmlformats.org/officeDocument/2006/relationships/hyperlink" Target="http://sapamvalle.com.mx/TRANSPARENCIA/PROVEEDORES/GUGJ790924TW3.pdf" TargetMode="External"/><Relationship Id="rId238" Type="http://schemas.openxmlformats.org/officeDocument/2006/relationships/hyperlink" Target="mailto:jpablofz@live.com.mx" TargetMode="External"/><Relationship Id="rId259" Type="http://schemas.openxmlformats.org/officeDocument/2006/relationships/hyperlink" Target="http://sapamvalle.com.mx/TRANSPARENCIA/PROVEEDORES/TUBOS%20HIDRAULICOS%20DE%20CELAYA%20SA%20DE%20CV.pdf" TargetMode="External"/><Relationship Id="rId424" Type="http://schemas.openxmlformats.org/officeDocument/2006/relationships/hyperlink" Target="https://sapamvalle.com.mx/TRANSPARENCIA/PROVEDORES/JUAN%20TAMAYO%20ALVAREZ.pdf" TargetMode="External"/><Relationship Id="rId23" Type="http://schemas.openxmlformats.org/officeDocument/2006/relationships/hyperlink" Target="http://sapamvalle.com.mx/TRANSPARENCIA/PROVEEDORES/Carlos%20Eduardo%20Chagolla%20Hern%c3%a1ndez.pdf" TargetMode="External"/><Relationship Id="rId119" Type="http://schemas.openxmlformats.org/officeDocument/2006/relationships/hyperlink" Target="mailto:alejandro.santoyo@ecowa.com.mx" TargetMode="External"/><Relationship Id="rId270" Type="http://schemas.openxmlformats.org/officeDocument/2006/relationships/hyperlink" Target="http://sapamvalle.com.mx/TRANSPARENCIA/PROVEEDORES/Carlos%20P%c3%a9rez%20Nieto.pdf" TargetMode="External"/><Relationship Id="rId291" Type="http://schemas.openxmlformats.org/officeDocument/2006/relationships/hyperlink" Target="https://sapamvalle.com.mx/TRANSPARENCIA/PROVEEDORES/Jorge%20Enrique%20Flores%20Gamez.pdf" TargetMode="External"/><Relationship Id="rId305" Type="http://schemas.openxmlformats.org/officeDocument/2006/relationships/hyperlink" Target="https://sapamvalle.com.mx/TRANSPARENCIA/PROVEEDORES/JUAN%20ALBERTO%20AGUILERA%20SANJUAN.pdf" TargetMode="External"/><Relationship Id="rId326" Type="http://schemas.openxmlformats.org/officeDocument/2006/relationships/hyperlink" Target="http://sapamvalle.com.mx/TRANSPARENCIA/PROVEEDORES/Nelson%20Torres%20Morales.pdf" TargetMode="External"/><Relationship Id="rId347" Type="http://schemas.openxmlformats.org/officeDocument/2006/relationships/hyperlink" Target="https://sapamvalle.com.mx/TRANSPARENCIA/ADMINISTRACION/FRACCION%20XXXII/3er%20trim%2021/V%c3%adctor%20Manuel%20Dami%c3%a1n%20Soria.pdf" TargetMode="External"/><Relationship Id="rId44" Type="http://schemas.openxmlformats.org/officeDocument/2006/relationships/hyperlink" Target="http://sapamvalle.com.mx/TRANSPARENCIA/PROVEEDORES/ESA850115743.pdf" TargetMode="External"/><Relationship Id="rId65" Type="http://schemas.openxmlformats.org/officeDocument/2006/relationships/hyperlink" Target="mailto:trujilloagua@yahoo.com.mx" TargetMode="External"/><Relationship Id="rId86" Type="http://schemas.openxmlformats.org/officeDocument/2006/relationships/hyperlink" Target="mailto:cascarapublicidad@hotmail.com" TargetMode="External"/><Relationship Id="rId130" Type="http://schemas.openxmlformats.org/officeDocument/2006/relationships/hyperlink" Target="mailto:dramirez@toyotacelaya.com.mx" TargetMode="External"/><Relationship Id="rId151" Type="http://schemas.openxmlformats.org/officeDocument/2006/relationships/hyperlink" Target="mailto:juan.tamayo.a80@gmail.com" TargetMode="External"/><Relationship Id="rId368" Type="http://schemas.openxmlformats.org/officeDocument/2006/relationships/hyperlink" Target="https://sapamvalle.com.mx/TRANSPARENCIA/PROVEEDORES/Corporativo%20Internacional%20de%20Productos%20y%20Servicios%20Multiples%20S.C.pdf" TargetMode="External"/><Relationship Id="rId389" Type="http://schemas.openxmlformats.org/officeDocument/2006/relationships/hyperlink" Target="https://sapamvalle.com.mx/TRANSPARENCIA/PROVEEDORES/Soluciones%20Acuiferas%20Cientificas%20SA%20de%20CV.pdf" TargetMode="External"/><Relationship Id="rId172" Type="http://schemas.openxmlformats.org/officeDocument/2006/relationships/hyperlink" Target="https://sapamvalle.com.mx/TRANSPARENCIA/ADMINISTRACION/FRACCION%20XXXII/3er%20trim%2021/Rex%20Irrigaci%c3%b3n%20Noroeste%20SA%20de%20CV.pdf" TargetMode="External"/><Relationship Id="rId193" Type="http://schemas.openxmlformats.org/officeDocument/2006/relationships/hyperlink" Target="mailto:contabilidad@cociba.com" TargetMode="External"/><Relationship Id="rId207" Type="http://schemas.openxmlformats.org/officeDocument/2006/relationships/hyperlink" Target="https://sapamvalle.com.mx/TRANSPARENCIA/PROVEEDORES/Velocidad%20y%20Motociclismo%20de%20Salamanca%20SA%20de%20CV.pdf" TargetMode="External"/><Relationship Id="rId228" Type="http://schemas.openxmlformats.org/officeDocument/2006/relationships/hyperlink" Target="mailto:adi.contabilidad.01@gmail.com" TargetMode="External"/><Relationship Id="rId249" Type="http://schemas.openxmlformats.org/officeDocument/2006/relationships/hyperlink" Target="http://sapamvalle.com.mx/TRANSPARENCIA/PROVEEDORES/Jos%c3%a9%20G%c3%b3mez%20Garc%c3%ada.pdf" TargetMode="External"/><Relationship Id="rId414" Type="http://schemas.openxmlformats.org/officeDocument/2006/relationships/hyperlink" Target="https://sapamvalle.com.mx/TRANSPARENCIA/PROVEDORES/ANTONIO%20RIVERA%20GARCIA.pdf" TargetMode="External"/><Relationship Id="rId13" Type="http://schemas.openxmlformats.org/officeDocument/2006/relationships/hyperlink" Target="http://sapamvalle.com.mx/TRANSPARENCIA/PROVEEDORES/RIAM510627SN7.pdf" TargetMode="External"/><Relationship Id="rId109" Type="http://schemas.openxmlformats.org/officeDocument/2006/relationships/hyperlink" Target="http://sapamvalle.com.mx/TRANSPARENCIA/PROVEEDORES/TAG1003315L7.pdf" TargetMode="External"/><Relationship Id="rId260" Type="http://schemas.openxmlformats.org/officeDocument/2006/relationships/hyperlink" Target="https://sapamvalle.com.mx/TRANSPARENCIA/PROVEEDORES/Tiss%20Comerilaizadora%20de%20sofware%20y%20servicios%20de%20asesoria%20SA%20de%20CV.pdf" TargetMode="External"/><Relationship Id="rId281" Type="http://schemas.openxmlformats.org/officeDocument/2006/relationships/hyperlink" Target="https://sapamvalle.com.mx/TRANSPARENCIA/PROVEEDORES/Humberto%20Garcia%20Perez.pdf" TargetMode="External"/><Relationship Id="rId316" Type="http://schemas.openxmlformats.org/officeDocument/2006/relationships/hyperlink" Target="http://sapamvalle.com.mx/TRANSPARENCIA/PROVEEDORES/MARIA%20LIDIA%20ANDRADE%20MENDOZA.pdf" TargetMode="External"/><Relationship Id="rId337" Type="http://schemas.openxmlformats.org/officeDocument/2006/relationships/hyperlink" Target="https://sapamvalle.com.mx/TRANSPARENCIA/ADMINISTRACION/FRACCION%20XXXII/3er%20trim%2021/Roque%20Morales%20C%c3%a1rdenas.pdf" TargetMode="External"/><Relationship Id="rId34" Type="http://schemas.openxmlformats.org/officeDocument/2006/relationships/hyperlink" Target="http://sapamvalle.com.mx/TRANSPARENCIA/PROVEEDORES/MAGV6401177J3.pdf" TargetMode="External"/><Relationship Id="rId55" Type="http://schemas.openxmlformats.org/officeDocument/2006/relationships/hyperlink" Target="http://sapamvalle.com.mx/TRANSPARENCIA/PROVEEDORES/CECILIO%20CARRILLO%20MENDOZA.pdf" TargetMode="External"/><Relationship Id="rId76" Type="http://schemas.openxmlformats.org/officeDocument/2006/relationships/hyperlink" Target="mailto:dogovalledesantiago@hotmail.com" TargetMode="External"/><Relationship Id="rId97" Type="http://schemas.openxmlformats.org/officeDocument/2006/relationships/hyperlink" Target="http://sapamvalle.com.mx/TRANSPARENCIA/PROVEEDORES/CCB920617DA8.pdf" TargetMode="External"/><Relationship Id="rId120" Type="http://schemas.openxmlformats.org/officeDocument/2006/relationships/hyperlink" Target="mailto:voherhydro@gmail.com" TargetMode="External"/><Relationship Id="rId141" Type="http://schemas.openxmlformats.org/officeDocument/2006/relationships/hyperlink" Target="mailto:dselectrica@gmail.com" TargetMode="External"/><Relationship Id="rId358" Type="http://schemas.openxmlformats.org/officeDocument/2006/relationships/hyperlink" Target="http://sapamvalle.com.mx/TRANSPARENCIA/PROVEEDORES/COMERCIALIZADORA%20CORUE%20SA.pdf" TargetMode="External"/><Relationship Id="rId379" Type="http://schemas.openxmlformats.org/officeDocument/2006/relationships/hyperlink" Target="https://sapamvalle.com.mx/TRANSPARENCIA/PROVEEDORES/GH%20MAQUINARIA%20Y%20EQUIPO%20SA%20DE%20CV.pdf" TargetMode="External"/><Relationship Id="rId7" Type="http://schemas.openxmlformats.org/officeDocument/2006/relationships/hyperlink" Target="http://sapamvalle.com.mx/TRANSPARENCIA/PROVEEDORES/HERM750425KWA.pdf" TargetMode="External"/><Relationship Id="rId162" Type="http://schemas.openxmlformats.org/officeDocument/2006/relationships/hyperlink" Target="http://sapamvalle.com.mx/TRANSPARENCIA/PROVEEDORES/BRETTER%20BRANDS%20SA%20DE%20CV.pdf" TargetMode="External"/><Relationship Id="rId183" Type="http://schemas.openxmlformats.org/officeDocument/2006/relationships/hyperlink" Target="mailto:imprecom_bajio@hotmail.com" TargetMode="External"/><Relationship Id="rId218" Type="http://schemas.openxmlformats.org/officeDocument/2006/relationships/hyperlink" Target="mailto:imprecom_bajio@hotmail.com" TargetMode="External"/><Relationship Id="rId239" Type="http://schemas.openxmlformats.org/officeDocument/2006/relationships/hyperlink" Target="mailto:Jpablofz@live.com.mx" TargetMode="External"/><Relationship Id="rId390" Type="http://schemas.openxmlformats.org/officeDocument/2006/relationships/hyperlink" Target="https://sapamvalle.com.mx/TRANSPARENCIA/PROVEEDORES/Soluciones%20Acuiferas%20Cientificas%20SA%20de%20CV.pdf" TargetMode="External"/><Relationship Id="rId404" Type="http://schemas.openxmlformats.org/officeDocument/2006/relationships/hyperlink" Target="https://sapamvalle.com.mx/TRANSPARENCIA/PROVEDORES/FRANCISCO%20ERNESTO%20HERNANDEZ%20GARCIA.pdf" TargetMode="External"/><Relationship Id="rId425" Type="http://schemas.openxmlformats.org/officeDocument/2006/relationships/hyperlink" Target="https://sapamvalle.com.mx/TRANSPARENCIA/PROVEDORES/ROSALBA%20YA%c3%91EZ%20ALVARADO.pdf" TargetMode="External"/><Relationship Id="rId250" Type="http://schemas.openxmlformats.org/officeDocument/2006/relationships/hyperlink" Target="http://sapamvalle.com.mx/TRANSPARENCIA/PROVEEDORES/Hugo%20Enrique%20Garc%c3%ada%20Flores.pdf" TargetMode="External"/><Relationship Id="rId271" Type="http://schemas.openxmlformats.org/officeDocument/2006/relationships/hyperlink" Target="http://sapamvalle.com.mx/TRANSPARENCIA/PROVEEDORES/Gabino%20Ram%c3%adrez%20Aguilar.pdf" TargetMode="External"/><Relationship Id="rId292" Type="http://schemas.openxmlformats.org/officeDocument/2006/relationships/hyperlink" Target="http://sapamvalle.com.mx/TRANSPARENCIA/PROVEEDORES/Jos%c3%a9%20G%c3%b3mez%20Garc%c3%ada.pdf" TargetMode="External"/><Relationship Id="rId306" Type="http://schemas.openxmlformats.org/officeDocument/2006/relationships/hyperlink" Target="http://sapamvalle.com.mx/TRANSPARENCIA/PROVEEDORES/JUAN%20JOSE%20GOMEZ%20CARRILLO.pdf" TargetMode="External"/><Relationship Id="rId24" Type="http://schemas.openxmlformats.org/officeDocument/2006/relationships/hyperlink" Target="http://sapamvalle.com.mx/TRANSPARENCIA/PROVEEDORES/BESE461119NX0.pdf" TargetMode="External"/><Relationship Id="rId45" Type="http://schemas.openxmlformats.org/officeDocument/2006/relationships/hyperlink" Target="http://sapamvalle.com.mx/TRANSPARENCIA/PROVEEDORES/GBA160315U96.pdf" TargetMode="External"/><Relationship Id="rId66" Type="http://schemas.openxmlformats.org/officeDocument/2006/relationships/hyperlink" Target="mailto:saycombajio@prodigy.net.mx" TargetMode="External"/><Relationship Id="rId87" Type="http://schemas.openxmlformats.org/officeDocument/2006/relationships/hyperlink" Target="mailto:cascarapublicidad@hotmail.com" TargetMode="External"/><Relationship Id="rId110" Type="http://schemas.openxmlformats.org/officeDocument/2006/relationships/hyperlink" Target="mailto:ferre@cercasguiman.com" TargetMode="External"/><Relationship Id="rId131" Type="http://schemas.openxmlformats.org/officeDocument/2006/relationships/hyperlink" Target="mailto:dramirez@toyotacelaya.com.mx" TargetMode="External"/><Relationship Id="rId327" Type="http://schemas.openxmlformats.org/officeDocument/2006/relationships/hyperlink" Target="http://sapamvalle.com.mx/TRANSPARENCIA/PROVEEDORES/Octavio%20Gonz%c3%a1lez%20Garc%c3%ada.pdf" TargetMode="External"/><Relationship Id="rId348" Type="http://schemas.openxmlformats.org/officeDocument/2006/relationships/hyperlink" Target="http://sapamvalle.com.mx/TRANSPARENCIA/PROVEEDORES/Yolanda%20Gonz%c3%a1lez%20Quiroz.pdf" TargetMode="External"/><Relationship Id="rId369" Type="http://schemas.openxmlformats.org/officeDocument/2006/relationships/hyperlink" Target="http://sapamvalle.com.mx/TRANSPARENCIA/PROVEEDORES/DMI0907151W9.pdf" TargetMode="External"/><Relationship Id="rId152" Type="http://schemas.openxmlformats.org/officeDocument/2006/relationships/hyperlink" Target="mailto:bajio2@yaarq.com" TargetMode="External"/><Relationship Id="rId173" Type="http://schemas.openxmlformats.org/officeDocument/2006/relationships/hyperlink" Target="mailto:sergio.velazquez@oficopy.mx" TargetMode="External"/><Relationship Id="rId194" Type="http://schemas.openxmlformats.org/officeDocument/2006/relationships/hyperlink" Target="mailto:eacosta@corpasi.com" TargetMode="External"/><Relationship Id="rId208" Type="http://schemas.openxmlformats.org/officeDocument/2006/relationships/hyperlink" Target="https://sapamvalle.com.mx/TRANSPARENCIA/ADMINISTRACION/FRACCION%20XXXII/3er%20trim%2021/Vimarsa%20S.A%20de%20C.V.pdf" TargetMode="External"/><Relationship Id="rId229" Type="http://schemas.openxmlformats.org/officeDocument/2006/relationships/hyperlink" Target="mailto:ventasleon@bufetequimico.com" TargetMode="External"/><Relationship Id="rId380" Type="http://schemas.openxmlformats.org/officeDocument/2006/relationships/hyperlink" Target="http://sapamvalle.com.mx/TRANSPARENCIA/PROVEEDORES/Grupo%20Hioerformas%20del%20Baj%c3%ado%20S.A%20de%20C.V.pdf" TargetMode="External"/><Relationship Id="rId415" Type="http://schemas.openxmlformats.org/officeDocument/2006/relationships/hyperlink" Target="https://sapamvalle.com.mx/TRANSPARENCIA/PROVEDORES/MIGUEL%20%c3%81NGEL%20S%c3%81NCHEZ%20MEDRANO.pdf" TargetMode="External"/><Relationship Id="rId240" Type="http://schemas.openxmlformats.org/officeDocument/2006/relationships/hyperlink" Target="http://sapamvalle.com.mx/TRANSPARENCIA/3ER%20TRIM%2022/Juan%20Pablo%20Fernandez%20Zavala.pdf" TargetMode="External"/><Relationship Id="rId261" Type="http://schemas.openxmlformats.org/officeDocument/2006/relationships/hyperlink" Target="https://sapamvalle.com.mx/TRANSPARENCIA/PROVEEDORES/ALFREDO%20AYALA%20MEJIA.pdf" TargetMode="External"/><Relationship Id="rId14" Type="http://schemas.openxmlformats.org/officeDocument/2006/relationships/hyperlink" Target="http://sapamvalle.com.mx/TRANSPARENCIA/PROVEEDORES/SAHT681221JL9.pdf" TargetMode="External"/><Relationship Id="rId35" Type="http://schemas.openxmlformats.org/officeDocument/2006/relationships/hyperlink" Target="http://sapamvalle.com.mx/TRANSPARENCIA/PROVEEDORES/MISJ521126CK5.pdf" TargetMode="External"/><Relationship Id="rId56" Type="http://schemas.openxmlformats.org/officeDocument/2006/relationships/hyperlink" Target="http://sapamvalle.com.mx/TRANSPARENCIA/PROVEEDORES/Carlos%20Eduardo%20Chagolla%20Hern%c3%a1ndez.pdf" TargetMode="External"/><Relationship Id="rId77" Type="http://schemas.openxmlformats.org/officeDocument/2006/relationships/hyperlink" Target="mailto:dogovalledesantiago@hotmail.com" TargetMode="External"/><Relationship Id="rId100" Type="http://schemas.openxmlformats.org/officeDocument/2006/relationships/hyperlink" Target="http://sapamvalle.com.mx/TRANSPARENCIA/PROVEEDORES/ASESORIA%20ESTRATEGICA%20GUBERNAMENTAL.pdf" TargetMode="External"/><Relationship Id="rId282" Type="http://schemas.openxmlformats.org/officeDocument/2006/relationships/hyperlink" Target="http://sapamvalle.com.mx/TRANSPARENCIA/PROVEEDORES/Jaime%20Israel%20Corona%20D%c3%adaz.pdf" TargetMode="External"/><Relationship Id="rId317" Type="http://schemas.openxmlformats.org/officeDocument/2006/relationships/hyperlink" Target="http://sapamvalle.com.mx/TRANSPARENCIA/PROVEEDORES/MARIA%20LIDIA%20ANDRADE%20MENDOZA.pdf" TargetMode="External"/><Relationship Id="rId338" Type="http://schemas.openxmlformats.org/officeDocument/2006/relationships/hyperlink" Target="http://sapamvalle.com.mx/TRANSPARENCIA/PROVEEDORES/SERGIO%20RUIZ%20ALMANZA.pdf" TargetMode="External"/><Relationship Id="rId359" Type="http://schemas.openxmlformats.org/officeDocument/2006/relationships/hyperlink" Target="http://sapamvalle.com.mx/TRANSPARENCIA/PROVEEDORES/CCB920617DA8.pdf" TargetMode="External"/><Relationship Id="rId8" Type="http://schemas.openxmlformats.org/officeDocument/2006/relationships/hyperlink" Target="http://sapamvalle.com.mx/TRANSPARENCIA/PROVEEDORES/LERM821209166.pdf" TargetMode="External"/><Relationship Id="rId98" Type="http://schemas.openxmlformats.org/officeDocument/2006/relationships/hyperlink" Target="http://sapamvalle.com.mx/TRANSPARENCIA/PROVEEDORES/GAL040504LJ5.pdf" TargetMode="External"/><Relationship Id="rId121" Type="http://schemas.openxmlformats.org/officeDocument/2006/relationships/hyperlink" Target="mailto:voherhydro@gmail.com" TargetMode="External"/><Relationship Id="rId142" Type="http://schemas.openxmlformats.org/officeDocument/2006/relationships/hyperlink" Target="mailto:bgarredondo1995@gmail.com" TargetMode="External"/><Relationship Id="rId163" Type="http://schemas.openxmlformats.org/officeDocument/2006/relationships/hyperlink" Target="http://sapamvalle.com.mx/TRANSPARENCIA/PROVEEDORES/BRETTER%20BRANDS%20SA%20DE%20CV.pdf" TargetMode="External"/><Relationship Id="rId184" Type="http://schemas.openxmlformats.org/officeDocument/2006/relationships/hyperlink" Target="mailto:copacen2010@hotmail.com" TargetMode="External"/><Relationship Id="rId219" Type="http://schemas.openxmlformats.org/officeDocument/2006/relationships/hyperlink" Target="mailto:copacen2010@hotmail.com" TargetMode="External"/><Relationship Id="rId370" Type="http://schemas.openxmlformats.org/officeDocument/2006/relationships/hyperlink" Target="https://sapamvalle.com.mx/TRANSPARENCIA/PROVEEDORES/Corporativo%20Internacional%20de%20Productos%20y%20Servicios%20Multiples%20S.C.pdf" TargetMode="External"/><Relationship Id="rId391" Type="http://schemas.openxmlformats.org/officeDocument/2006/relationships/hyperlink" Target="http://sapamvalle.com.mx/TRANSPARENCIA/PROVEEDORES/TUBOS%20HIDRAULICOS%20DE%20CELAYA%20SA%20DE%20CV.pdf" TargetMode="External"/><Relationship Id="rId405" Type="http://schemas.openxmlformats.org/officeDocument/2006/relationships/hyperlink" Target="https://sapamvalle.com.mx/TRANSPARENCIA/PROVEDORES/JUAN%20CARLOS%20MARTINEZ%20G%c3%93MEZ%20.pdf" TargetMode="External"/><Relationship Id="rId426" Type="http://schemas.openxmlformats.org/officeDocument/2006/relationships/hyperlink" Target="https://sapamvalle.com.mx/TRANSPARENCIA/PROVEDORES/ROSALBA%20YA%c3%91EZ%20ALVARADO.pdf" TargetMode="External"/><Relationship Id="rId230" Type="http://schemas.openxmlformats.org/officeDocument/2006/relationships/hyperlink" Target="mailto:contabilidad@cociba.com" TargetMode="External"/><Relationship Id="rId251" Type="http://schemas.openxmlformats.org/officeDocument/2006/relationships/hyperlink" Target="https://sapamvalle.com.mx/TRANSPARENCIA/ADMINISTRACION/FRACCION%20XXXII/3er%20trim%2021/Luciano%20Gonz%c3%a1lez%20Mart%c3%adnez.pdf" TargetMode="External"/><Relationship Id="rId25" Type="http://schemas.openxmlformats.org/officeDocument/2006/relationships/hyperlink" Target="http://sapamvalle.com.mx/TRANSPARENCIA/PROVEEDORES/CAAR551007CQ4.pdf" TargetMode="External"/><Relationship Id="rId46" Type="http://schemas.openxmlformats.org/officeDocument/2006/relationships/hyperlink" Target="http://sapamvalle.com.mx/TRANSPARENCIA/PROVEEDORES/MCI080507ET6.pdf" TargetMode="External"/><Relationship Id="rId67" Type="http://schemas.openxmlformats.org/officeDocument/2006/relationships/hyperlink" Target="mailto:saycombajio@prodigy.net.mx" TargetMode="External"/><Relationship Id="rId272" Type="http://schemas.openxmlformats.org/officeDocument/2006/relationships/hyperlink" Target="http://sapamvalle.com.mx/TRANSPARENCIA/PROVEEDORES/Gabino%20Ram%c3%adrez%20Aguilar.pdf" TargetMode="External"/><Relationship Id="rId293" Type="http://schemas.openxmlformats.org/officeDocument/2006/relationships/hyperlink" Target="http://sapamvalle.com.mx/TRANSPARENCIA/PROVEEDORES/Jos%c3%a9%20Andr%c3%a9s%20L%c3%b3pez%20Escobedo.pdf" TargetMode="External"/><Relationship Id="rId307" Type="http://schemas.openxmlformats.org/officeDocument/2006/relationships/hyperlink" Target="https://sapamvalle.com.mx/TRANSPARENCIA/ADMINISTRACION/FRACCION%20XXXII/3er%20trim%2021/Lorena%20Garc%c3%ada%20Gonz%c3%a1lez.pdf" TargetMode="External"/><Relationship Id="rId328" Type="http://schemas.openxmlformats.org/officeDocument/2006/relationships/hyperlink" Target="http://sapamvalle.com.mx/TRANSPARENCIA/PROVEEDORES/Octavio%20Gonz%c3%a1lez%20Garc%c3%ada.pdf" TargetMode="External"/><Relationship Id="rId349" Type="http://schemas.openxmlformats.org/officeDocument/2006/relationships/hyperlink" Target="http://sapamvalle.com.mx/TRANSPARENCIA/PROVEEDORES/Yolanda%20Gonz%c3%a1lez%20Quiroz.pdf" TargetMode="External"/><Relationship Id="rId88" Type="http://schemas.openxmlformats.org/officeDocument/2006/relationships/hyperlink" Target="mailto:victordamiansoria@gmail.com" TargetMode="External"/><Relationship Id="rId111" Type="http://schemas.openxmlformats.org/officeDocument/2006/relationships/hyperlink" Target="mailto:ferre@cercasguiman.com" TargetMode="External"/><Relationship Id="rId132" Type="http://schemas.openxmlformats.org/officeDocument/2006/relationships/hyperlink" Target="mailto:admon_irapuato@rexnoroeste.com.mx" TargetMode="External"/><Relationship Id="rId153" Type="http://schemas.openxmlformats.org/officeDocument/2006/relationships/hyperlink" Target="mailto:bajio2@yaarq.com" TargetMode="External"/><Relationship Id="rId174" Type="http://schemas.openxmlformats.org/officeDocument/2006/relationships/hyperlink" Target="mailto:ferreteraelconstructor@live.com" TargetMode="External"/><Relationship Id="rId195" Type="http://schemas.openxmlformats.org/officeDocument/2006/relationships/hyperlink" Target="mailto:comercializacion@dmiweb.com.mx" TargetMode="External"/><Relationship Id="rId209" Type="http://schemas.openxmlformats.org/officeDocument/2006/relationships/hyperlink" Target="mailto:ferreteraelconstructor@live.com" TargetMode="External"/><Relationship Id="rId360" Type="http://schemas.openxmlformats.org/officeDocument/2006/relationships/hyperlink" Target="http://sapamvalle.com.mx/TRANSPARENCIA/PROVEEDORES/COMERCIALIZADORA%20CORUE%20SA.pdf" TargetMode="External"/><Relationship Id="rId381" Type="http://schemas.openxmlformats.org/officeDocument/2006/relationships/hyperlink" Target="http://sapamvalle.com.mx/TRANSPARENCIA/PROVEEDORES/HIDROSERVICIOS%20TECNICOS%20Y%20DESAZOLVE%20SA.pdf" TargetMode="External"/><Relationship Id="rId416" Type="http://schemas.openxmlformats.org/officeDocument/2006/relationships/hyperlink" Target="https://sapamvalle.com.mx/TRANSPARENCIA/PROVEDORES/MIGUEL%20%c3%81NGEL%20S%c3%81NCHEZ%20MEDRANO.pdf" TargetMode="External"/><Relationship Id="rId220" Type="http://schemas.openxmlformats.org/officeDocument/2006/relationships/hyperlink" Target="mailto:valtubajio@gmail.com" TargetMode="External"/><Relationship Id="rId241" Type="http://schemas.openxmlformats.org/officeDocument/2006/relationships/hyperlink" Target="mailto:ventas.ferretoma2@hotmail.com" TargetMode="External"/><Relationship Id="rId15" Type="http://schemas.openxmlformats.org/officeDocument/2006/relationships/hyperlink" Target="http://sapamvalle.com.mx/TRANSPARENCIA/PROVEEDORES/SOBA770613HNA.pdf" TargetMode="External"/><Relationship Id="rId36" Type="http://schemas.openxmlformats.org/officeDocument/2006/relationships/hyperlink" Target="http://sapamvalle.com.mx/TRANSPARENCIA/PROVEEDORES/RIAM510627SN7.pdf" TargetMode="External"/><Relationship Id="rId57" Type="http://schemas.openxmlformats.org/officeDocument/2006/relationships/hyperlink" Target="http://sapamvalle.com.mx/TRANSPARENCIA/PROVEEDORES/ADRIAN%20CORONA%20BAUZAN.pdf" TargetMode="External"/><Relationship Id="rId262" Type="http://schemas.openxmlformats.org/officeDocument/2006/relationships/hyperlink" Target="https://sapamvalle.com.mx/TRANSPARENCIA/PROVEEDORES/BRENDA%20ORTIZ%20HDEZ.pdf" TargetMode="External"/><Relationship Id="rId283" Type="http://schemas.openxmlformats.org/officeDocument/2006/relationships/hyperlink" Target="https://sapamvalle.com.mx/TRANSPARENCIA/PROVEEDORES/JAVIER%20VAZQUEZ%20YA%c3%91EZ.pdf" TargetMode="External"/><Relationship Id="rId318" Type="http://schemas.openxmlformats.org/officeDocument/2006/relationships/hyperlink" Target="http://sapamvalle.com.mx/TRANSPARENCIA/PROVEEDORES/MARIA%20LUCERO%20CARDENAS%20PEREZ.pdf" TargetMode="External"/><Relationship Id="rId339" Type="http://schemas.openxmlformats.org/officeDocument/2006/relationships/hyperlink" Target="http://sapamvalle.com.mx/TRANSPARENCIA/PROVEEDORES/SERGIO%20RUIZ%20ALMANZA.pdf" TargetMode="External"/><Relationship Id="rId78" Type="http://schemas.openxmlformats.org/officeDocument/2006/relationships/hyperlink" Target="mailto:tododetodocomercializadora@gmail.com" TargetMode="External"/><Relationship Id="rId99" Type="http://schemas.openxmlformats.org/officeDocument/2006/relationships/hyperlink" Target="http://sapamvalle.com.mx/TRANSPARENCIA/PROVEEDORES/TAG1003315L7.pdf" TargetMode="External"/><Relationship Id="rId101" Type="http://schemas.openxmlformats.org/officeDocument/2006/relationships/hyperlink" Target="mailto:contacto@tissoft.com.mx" TargetMode="External"/><Relationship Id="rId122" Type="http://schemas.openxmlformats.org/officeDocument/2006/relationships/hyperlink" Target="mailto:miguel.serrato@chryslercelaya.com.mx" TargetMode="External"/><Relationship Id="rId143" Type="http://schemas.openxmlformats.org/officeDocument/2006/relationships/hyperlink" Target="mailto:bgarredondo1995@gmail.com" TargetMode="External"/><Relationship Id="rId164" Type="http://schemas.openxmlformats.org/officeDocument/2006/relationships/hyperlink" Target="https://sapamvalle.com.mx/TRANSPARENCIA/PROVEEDORES/FERRE%20CERCAS%20GUIMAN%20SA%20DE%20CV.pdf" TargetMode="External"/><Relationship Id="rId185" Type="http://schemas.openxmlformats.org/officeDocument/2006/relationships/hyperlink" Target="mailto:valtubajio@gmail.com" TargetMode="External"/><Relationship Id="rId350" Type="http://schemas.openxmlformats.org/officeDocument/2006/relationships/hyperlink" Target="http://sapamvalle.com.mx/TRANSPARENCIA/PROVEEDORES/Anguiano%20y%20Wong%20Asesores%20S.A%20DE%20C.V.pdf" TargetMode="External"/><Relationship Id="rId371" Type="http://schemas.openxmlformats.org/officeDocument/2006/relationships/hyperlink" Target="http://sapamvalle.com.mx/TRANSPARENCIA/PROVEEDORES/Dos%203%20Estudio%20S.A%20de%20C.V.pdf" TargetMode="External"/><Relationship Id="rId406" Type="http://schemas.openxmlformats.org/officeDocument/2006/relationships/hyperlink" Target="https://sapamvalle.com.mx/TRANSPARENCIA/PROVEDORES/JUAN%20CARLOS%20MARTINEZ%20G%c3%93MEZ%20.pdf" TargetMode="External"/><Relationship Id="rId9" Type="http://schemas.openxmlformats.org/officeDocument/2006/relationships/hyperlink" Target="http://sapamvalle.com.mx/TRANSPARENCIA/PROVEEDORES/MAER491217370.pdf" TargetMode="External"/><Relationship Id="rId210" Type="http://schemas.openxmlformats.org/officeDocument/2006/relationships/hyperlink" Target="mailto:lasserbeam.ventas@hotmail.com" TargetMode="External"/><Relationship Id="rId392" Type="http://schemas.openxmlformats.org/officeDocument/2006/relationships/hyperlink" Target="https://sapamvalle.com.mx/TRANSPARENCIA/PROVEEDORES/Tiss%20Comerilaizadora%20de%20sofware%20y%20servicios%20de%20asesoria%20SA%20de%20CV.pdf" TargetMode="External"/><Relationship Id="rId427" Type="http://schemas.openxmlformats.org/officeDocument/2006/relationships/printerSettings" Target="../printerSettings/printerSettings1.bin"/><Relationship Id="rId26" Type="http://schemas.openxmlformats.org/officeDocument/2006/relationships/hyperlink" Target="http://sapamvalle.com.mx/TRANSPARENCIA/PROVEEDORES/CASG9210162B8.pdf" TargetMode="External"/><Relationship Id="rId231" Type="http://schemas.openxmlformats.org/officeDocument/2006/relationships/hyperlink" Target="mailto:eacosta@corpasi.com" TargetMode="External"/><Relationship Id="rId252" Type="http://schemas.openxmlformats.org/officeDocument/2006/relationships/hyperlink" Target="https://sapamvalle.com.mx/TRANSPARENCIA/PROVEEDORES/Luis%20Alberto%20Villar%20Garcia.pdf" TargetMode="External"/><Relationship Id="rId273" Type="http://schemas.openxmlformats.org/officeDocument/2006/relationships/hyperlink" Target="https://sapamvalle.com.mx/TRANSPARENCIA/ADMINISTRACION/FRACCION%20XXXII/3er%20trim%2021/Gaspar%20Ruiz%20Lecona.pdf" TargetMode="External"/><Relationship Id="rId294" Type="http://schemas.openxmlformats.org/officeDocument/2006/relationships/hyperlink" Target="http://sapamvalle.com.mx/TRANSPARENCIA/PROVEEDORES/AOPD571022QS0.pdf" TargetMode="External"/><Relationship Id="rId308" Type="http://schemas.openxmlformats.org/officeDocument/2006/relationships/hyperlink" Target="https://sapamvalle.com.mx/TRANSPARENCIA/ADMINISTRACION/FRACCION%20XXXII/3er%20trim%2021/Lorena%20Garc%c3%ada%20Gonz%c3%a1lez.pdf" TargetMode="External"/><Relationship Id="rId329" Type="http://schemas.openxmlformats.org/officeDocument/2006/relationships/hyperlink" Target="http://sapamvalle.com.mx/TRANSPARENCIA/PROVEEDORES/Pablo%20C%c3%a9sar%20Mart%c3%adnez%20Silva.pdf" TargetMode="External"/><Relationship Id="rId47" Type="http://schemas.openxmlformats.org/officeDocument/2006/relationships/hyperlink" Target="http://sapamvalle.com.mx/TRANSPARENCIA/PROVEEDORES/DMI0907151W9.pdf" TargetMode="External"/><Relationship Id="rId68" Type="http://schemas.openxmlformats.org/officeDocument/2006/relationships/hyperlink" Target="mailto:berenice.ortiz.hdez@gmail.com" TargetMode="External"/><Relationship Id="rId89" Type="http://schemas.openxmlformats.org/officeDocument/2006/relationships/hyperlink" Target="mailto:victordamiansoria@gmail.com" TargetMode="External"/><Relationship Id="rId112" Type="http://schemas.openxmlformats.org/officeDocument/2006/relationships/hyperlink" Target="mailto:alejandro.santoyo@ecowa.com.mx" TargetMode="External"/><Relationship Id="rId133" Type="http://schemas.openxmlformats.org/officeDocument/2006/relationships/hyperlink" Target="mailto:admon_irapuato@rexnoroeste.com.mx" TargetMode="External"/><Relationship Id="rId154" Type="http://schemas.openxmlformats.org/officeDocument/2006/relationships/hyperlink" Target="mailto:asa@asapromocionales.com" TargetMode="External"/><Relationship Id="rId175" Type="http://schemas.openxmlformats.org/officeDocument/2006/relationships/hyperlink" Target="mailto:lasserbeam.ventas@hotmail.com" TargetMode="External"/><Relationship Id="rId340" Type="http://schemas.openxmlformats.org/officeDocument/2006/relationships/hyperlink" Target="http://sapamvalle.com.mx/TRANSPARENCIA/PROVEEDORES/SERGIO%20RAYA%20MENDOZA.pdf" TargetMode="External"/><Relationship Id="rId361" Type="http://schemas.openxmlformats.org/officeDocument/2006/relationships/hyperlink" Target="http://sapamvalle.com.mx/TRANSPARENCIA/PROVEEDORES/CONSULTORIA%20Y%20ADMINISTRATVIA%20RAOMEN%20SC.pdf" TargetMode="External"/><Relationship Id="rId196" Type="http://schemas.openxmlformats.org/officeDocument/2006/relationships/hyperlink" Target="mailto:electroalsa06@gmail.com" TargetMode="External"/><Relationship Id="rId200" Type="http://schemas.openxmlformats.org/officeDocument/2006/relationships/hyperlink" Target="mailto:atencionaclientes@tagua.mx" TargetMode="External"/><Relationship Id="rId382" Type="http://schemas.openxmlformats.org/officeDocument/2006/relationships/hyperlink" Target="http://sapamvalle.com.mx/TRANSPARENCIA/PROVEEDORES/Grupo%20Hioerformas%20del%20Baj%c3%ado%20S.A%20de%20C.V.pdf" TargetMode="External"/><Relationship Id="rId417" Type="http://schemas.openxmlformats.org/officeDocument/2006/relationships/hyperlink" Target="mailto:sumaaccomercial18@gmail.com" TargetMode="External"/><Relationship Id="rId16" Type="http://schemas.openxmlformats.org/officeDocument/2006/relationships/hyperlink" Target="http://sapamvalle.com.mx/TRANSPARENCIA/PROVEEDORES/TOMN581028MW0.pdf" TargetMode="External"/><Relationship Id="rId221" Type="http://schemas.openxmlformats.org/officeDocument/2006/relationships/hyperlink" Target="mailto:sishventas@hotmail.com" TargetMode="External"/><Relationship Id="rId242" Type="http://schemas.openxmlformats.org/officeDocument/2006/relationships/hyperlink" Target="mailto:ventas.ferretoma2@hotmail.com" TargetMode="External"/><Relationship Id="rId263" Type="http://schemas.openxmlformats.org/officeDocument/2006/relationships/hyperlink" Target="http://sapamvalle.com.mx/TRANSPARENCIA/PROVEEDORES/Carlos%20P%c3%a9rez%20Nieto.pdf" TargetMode="External"/><Relationship Id="rId284" Type="http://schemas.openxmlformats.org/officeDocument/2006/relationships/hyperlink" Target="http://sapamvalle.com.mx/TRANSPARENCIA/PROVEEDORES/Jaime%20Israel%20Corona%20D%c3%adaz.pdf" TargetMode="External"/><Relationship Id="rId319" Type="http://schemas.openxmlformats.org/officeDocument/2006/relationships/hyperlink" Target="http://sapamvalle.com.mx/TRANSPARENCIA/PROVEEDORES/MARIA%20MERCEDES%20ESTRADA%20RAMIREZ.pdf" TargetMode="External"/><Relationship Id="rId37" Type="http://schemas.openxmlformats.org/officeDocument/2006/relationships/hyperlink" Target="http://sapamvalle.com.mx/TRANSPARENCIA/PROVEEDORES/SAHT681221JL9.pdf" TargetMode="External"/><Relationship Id="rId58" Type="http://schemas.openxmlformats.org/officeDocument/2006/relationships/hyperlink" Target="mailto:wichovillar@hotmail.com" TargetMode="External"/><Relationship Id="rId79" Type="http://schemas.openxmlformats.org/officeDocument/2006/relationships/hyperlink" Target="mailto:tododetodocomercializadora@gmail.com" TargetMode="External"/><Relationship Id="rId102" Type="http://schemas.openxmlformats.org/officeDocument/2006/relationships/hyperlink" Target="mailto:contacto@tissoft.com.mx" TargetMode="External"/><Relationship Id="rId123" Type="http://schemas.openxmlformats.org/officeDocument/2006/relationships/hyperlink" Target="mailto:miguel.serrato@chryslercelaya.com.mx" TargetMode="External"/><Relationship Id="rId144" Type="http://schemas.openxmlformats.org/officeDocument/2006/relationships/hyperlink" Target="mailto:kostal00@hotmail.com" TargetMode="External"/><Relationship Id="rId330" Type="http://schemas.openxmlformats.org/officeDocument/2006/relationships/hyperlink" Target="http://sapamvalle.com.mx/TRANSPARENCIA/PROVEEDORES/Pablo%20C%c3%a9sar%20Mart%c3%adnez%20Silva.pdf" TargetMode="External"/><Relationship Id="rId90" Type="http://schemas.openxmlformats.org/officeDocument/2006/relationships/hyperlink" Target="mailto:compuserviciosdevalle@hotmail.com" TargetMode="External"/><Relationship Id="rId165" Type="http://schemas.openxmlformats.org/officeDocument/2006/relationships/hyperlink" Target="https://sapamvalle.com.mx/TRANSPARENCIA/PROVEEDORES/INDUSTRIA%20CARROCERA%20PETER%20SA%20DE%20CV.pdf" TargetMode="External"/><Relationship Id="rId186" Type="http://schemas.openxmlformats.org/officeDocument/2006/relationships/hyperlink" Target="mailto:sishventas@hotmail.com" TargetMode="External"/><Relationship Id="rId351" Type="http://schemas.openxmlformats.org/officeDocument/2006/relationships/hyperlink" Target="http://sapamvalle.com.mx/TRANSPARENCIA/PROVEEDORES/Anguiano%20y%20Wong%20Asesores%20S.A%20DE%20C.V.pdf" TargetMode="External"/><Relationship Id="rId372" Type="http://schemas.openxmlformats.org/officeDocument/2006/relationships/hyperlink" Target="http://sapamvalle.com.mx/TRANSPARENCIA/PROVEEDORES/ECA060323P84.pdf" TargetMode="External"/><Relationship Id="rId393" Type="http://schemas.openxmlformats.org/officeDocument/2006/relationships/hyperlink" Target="https://sapamvalle.com.mx/TRANSPARENCIA/PROVEEDORES/ALFREDO%20AYALA%20MEJIA.pdf" TargetMode="External"/><Relationship Id="rId407" Type="http://schemas.openxmlformats.org/officeDocument/2006/relationships/hyperlink" Target="https://sapamvalle.com.mx/TRANSPARENCIA/PROVEDORES/JOS%c3%89%20RAM%c3%93N%20DE%20JES%c3%9aS%20ECHEVESTE%20OLIVARES.pdf" TargetMode="External"/><Relationship Id="rId211" Type="http://schemas.openxmlformats.org/officeDocument/2006/relationships/hyperlink" Target="mailto:facturasservicioramirez1687@hotmail.com" TargetMode="External"/><Relationship Id="rId232" Type="http://schemas.openxmlformats.org/officeDocument/2006/relationships/hyperlink" Target="mailto:comercializacion@dmiweb.com.mx" TargetMode="External"/><Relationship Id="rId253" Type="http://schemas.openxmlformats.org/officeDocument/2006/relationships/hyperlink" Target="https://www.sapamvalle.com.mx/TRANSPARENCIA/PROVEEDORES/PEDRO%20MACIAS%20RAMOS.pdf" TargetMode="External"/><Relationship Id="rId274" Type="http://schemas.openxmlformats.org/officeDocument/2006/relationships/hyperlink" Target="https://sapamvalle.com.mx/TRANSPARENCIA/ADMINISTRACION/FRACCION%20XXXII/3er%20trim%2021/Gaspar%20Ruiz%20Lecona.pdf" TargetMode="External"/><Relationship Id="rId295" Type="http://schemas.openxmlformats.org/officeDocument/2006/relationships/hyperlink" Target="https://sapamvalle.com.mx/TRANSPARENCIA/PROVEEDORES/JOS%c3%89%20JUAN%20MIRANDA%20RAZO.pdf" TargetMode="External"/><Relationship Id="rId309" Type="http://schemas.openxmlformats.org/officeDocument/2006/relationships/hyperlink" Target="https://sapamvalle.com.mx/TRANSPARENCIA/ADMINISTRACION/FRACCION%20XXXII/3er%20trim%2021/Luciano%20Gonz%c3%a1lez%20Mart%c3%adnez.pdf" TargetMode="External"/><Relationship Id="rId27" Type="http://schemas.openxmlformats.org/officeDocument/2006/relationships/hyperlink" Target="http://sapamvalle.com.mx/TRANSPARENCIA/PROVEEDORES/CAVF8003294E3.pdf" TargetMode="External"/><Relationship Id="rId48" Type="http://schemas.openxmlformats.org/officeDocument/2006/relationships/hyperlink" Target="http://sapamvalle.com.mx/TRANSPARENCIA/PROVEEDORES/COR090123CM4.pdf" TargetMode="External"/><Relationship Id="rId69" Type="http://schemas.openxmlformats.org/officeDocument/2006/relationships/hyperlink" Target="mailto:berenice.ortiz.hdez@gmail.com" TargetMode="External"/><Relationship Id="rId113" Type="http://schemas.openxmlformats.org/officeDocument/2006/relationships/hyperlink" Target="mailto:servicios@jmegan.com.mx" TargetMode="External"/><Relationship Id="rId134" Type="http://schemas.openxmlformats.org/officeDocument/2006/relationships/hyperlink" Target="https://sapamvalle.com.mx/TRANSPARENCIA/PROVEEDORES/HUMBERO%20LEDESMA%20HERNANDEZ.pdf" TargetMode="External"/><Relationship Id="rId320" Type="http://schemas.openxmlformats.org/officeDocument/2006/relationships/hyperlink" Target="http://sapamvalle.com.mx/TRANSPARENCIA/PROVEEDORES/MARIA%20LUCERO%20CARDENAS%20PEREZ.pdf" TargetMode="External"/><Relationship Id="rId80" Type="http://schemas.openxmlformats.org/officeDocument/2006/relationships/hyperlink" Target="mailto:distribuidor_filtros_bajio@hotmail.com" TargetMode="External"/><Relationship Id="rId155" Type="http://schemas.openxmlformats.org/officeDocument/2006/relationships/hyperlink" Target="mailto:asa@asapromocionales.com" TargetMode="External"/><Relationship Id="rId176" Type="http://schemas.openxmlformats.org/officeDocument/2006/relationships/hyperlink" Target="mailto:facturasservicioramirez1687@hotmail.com" TargetMode="External"/><Relationship Id="rId197" Type="http://schemas.openxmlformats.org/officeDocument/2006/relationships/hyperlink" Target="mailto:electroalsa06@gmail.com" TargetMode="External"/><Relationship Id="rId341" Type="http://schemas.openxmlformats.org/officeDocument/2006/relationships/hyperlink" Target="http://sapamvalle.com.mx/TRANSPARENCIA/PROVEEDORES/SERGIO%20RAYA%20MENDOZA.pdf" TargetMode="External"/><Relationship Id="rId362" Type="http://schemas.openxmlformats.org/officeDocument/2006/relationships/hyperlink" Target="http://sapamvalle.com.mx/TRANSPARENCIA/PROVEEDORES/CONSULTORIA%20Y%20ADMINISTRATVIA%20RAOMEN%20SC.pdf" TargetMode="External"/><Relationship Id="rId383" Type="http://schemas.openxmlformats.org/officeDocument/2006/relationships/hyperlink" Target="http://sapamvalle.com.mx/TRANSPARENCIA/PROVEEDORES/HIDROSERVICIOS%20TECNICOS%20Y%20DESAZOLVE%20SA.pdf" TargetMode="External"/><Relationship Id="rId418" Type="http://schemas.openxmlformats.org/officeDocument/2006/relationships/hyperlink" Target="mailto:sumacacomercial18@gmail.com" TargetMode="External"/><Relationship Id="rId201" Type="http://schemas.openxmlformats.org/officeDocument/2006/relationships/hyperlink" Target="mailto:adi.contabilidad.01@gmail.com" TargetMode="External"/><Relationship Id="rId222" Type="http://schemas.openxmlformats.org/officeDocument/2006/relationships/hyperlink" Target="mailto:maquinarialigera_anita@hotmail.com" TargetMode="External"/><Relationship Id="rId243" Type="http://schemas.openxmlformats.org/officeDocument/2006/relationships/hyperlink" Target="mailto:msanchez@aptoconsultores.com" TargetMode="External"/><Relationship Id="rId264" Type="http://schemas.openxmlformats.org/officeDocument/2006/relationships/hyperlink" Target="http://sapamvalle.com.mx/TRANSPARENCIA/PROVEEDORES/Carlos%20Vargas%20Mozqueda.pdf" TargetMode="External"/><Relationship Id="rId285" Type="http://schemas.openxmlformats.org/officeDocument/2006/relationships/hyperlink" Target="http://sapamvalle.com.mx/TRANSPARENCIA/PROVEEDORES/Jessica%20Marlene%20Ram%c3%adrez%20Rodr%c3%adguez.pdf" TargetMode="External"/><Relationship Id="rId17" Type="http://schemas.openxmlformats.org/officeDocument/2006/relationships/hyperlink" Target="http://sapamvalle.com.mx/TRANSPARENCIA/PROVEEDORES/LELE4205276S4.pdf" TargetMode="External"/><Relationship Id="rId38" Type="http://schemas.openxmlformats.org/officeDocument/2006/relationships/hyperlink" Target="http://sapamvalle.com.mx/TRANSPARENCIA/PROVEEDORES/SOBA770613HNA.pdf" TargetMode="External"/><Relationship Id="rId59" Type="http://schemas.openxmlformats.org/officeDocument/2006/relationships/hyperlink" Target="mailto:wichovillar@hotmail.com" TargetMode="External"/><Relationship Id="rId103" Type="http://schemas.openxmlformats.org/officeDocument/2006/relationships/hyperlink" Target="mailto:admon_vymsalamanca@hotmail.com" TargetMode="External"/><Relationship Id="rId124" Type="http://schemas.openxmlformats.org/officeDocument/2006/relationships/hyperlink" Target="mailto:maalvarado@vimarsa.com.mx" TargetMode="External"/><Relationship Id="rId310" Type="http://schemas.openxmlformats.org/officeDocument/2006/relationships/hyperlink" Target="https://sapamvalle.com.mx/TRANSPARENCIA/PROVEEDORES/Luis%20Alberto%20Villar%20Garcia.pdf" TargetMode="External"/><Relationship Id="rId70" Type="http://schemas.openxmlformats.org/officeDocument/2006/relationships/hyperlink" Target="mailto:mktnaturalplanet@gmail.com" TargetMode="External"/><Relationship Id="rId91" Type="http://schemas.openxmlformats.org/officeDocument/2006/relationships/hyperlink" Target="mailto:compuserviciosdevalle@hotmail.com" TargetMode="External"/><Relationship Id="rId145" Type="http://schemas.openxmlformats.org/officeDocument/2006/relationships/hyperlink" Target="mailto:Kostal00@hotmail.com" TargetMode="External"/><Relationship Id="rId166" Type="http://schemas.openxmlformats.org/officeDocument/2006/relationships/hyperlink" Target="https://sapamvalle.com.mx/TRANSPARENCIA/ADMINISTRACION/FRACCION%20XXXII/3er%20trim%2021/Inmotion%20Auto%20Celaya%20S.%20de%20R.L%20de%20C,V.pdf" TargetMode="External"/><Relationship Id="rId187" Type="http://schemas.openxmlformats.org/officeDocument/2006/relationships/hyperlink" Target="mailto:maquinarialigera_anita@hotmail.com" TargetMode="External"/><Relationship Id="rId331" Type="http://schemas.openxmlformats.org/officeDocument/2006/relationships/hyperlink" Target="http://sapamvalle.com.mx/TRANSPARENCIA/PROVEEDORES/Paola%20Rosal%c3%ada%20Cruz%20Velazquez.pdf" TargetMode="External"/><Relationship Id="rId352" Type="http://schemas.openxmlformats.org/officeDocument/2006/relationships/hyperlink" Target="https://sapamvalle.com.mx/TRANSPARENCIA/ADMINISTRACION/FRACCION%20XXXII/3er%20trim%2021/Auto%20Centro%20Celaya%20SA%20de%20CV.pdf" TargetMode="External"/><Relationship Id="rId373" Type="http://schemas.openxmlformats.org/officeDocument/2006/relationships/hyperlink" Target="http://sapamvalle.com.mx/TRANSPARENCIA/PROVEEDORES/Dos%203%20Estudio%20S.A%20de%20C.V.pdf" TargetMode="External"/><Relationship Id="rId394" Type="http://schemas.openxmlformats.org/officeDocument/2006/relationships/hyperlink" Target="http://sapamvalle.com.mx/TRANSPARENCIA/PROVEEDORES/ADRIAN%20CORONA%20BAUZAN.pdf" TargetMode="External"/><Relationship Id="rId408" Type="http://schemas.openxmlformats.org/officeDocument/2006/relationships/hyperlink" Target="https://sapamvalle.com.mx/TRANSPARENCIA/PROVEDORES/JOS%c3%89%20RAM%c3%93N%20DE%20JES%c3%9aS%20ECHEVESTE%20OLIVARES.pdf" TargetMode="External"/><Relationship Id="rId1" Type="http://schemas.openxmlformats.org/officeDocument/2006/relationships/hyperlink" Target="http://sapamvalle.com.mx/TRANSPARENCIA/PROVEEDORES/BESE461119NX0.pdf" TargetMode="External"/><Relationship Id="rId212" Type="http://schemas.openxmlformats.org/officeDocument/2006/relationships/hyperlink" Target="mailto:laplumasalamanca@gmail.com" TargetMode="External"/><Relationship Id="rId233" Type="http://schemas.openxmlformats.org/officeDocument/2006/relationships/hyperlink" Target="mailto:electroalsa06@gmail.com" TargetMode="External"/><Relationship Id="rId254" Type="http://schemas.openxmlformats.org/officeDocument/2006/relationships/hyperlink" Target="http://sapamvalle.com.mx/TRANSPARENCIA/PROVEEDORES/RIGOBERTO%20GARCIA%20VILLANUEVA.pdf" TargetMode="External"/><Relationship Id="rId28" Type="http://schemas.openxmlformats.org/officeDocument/2006/relationships/hyperlink" Target="http://sapamvalle.com.mx/TRANSPARENCIA/PROVEEDORES/GINL580809LM1.pdf" TargetMode="External"/><Relationship Id="rId49" Type="http://schemas.openxmlformats.org/officeDocument/2006/relationships/hyperlink" Target="http://sapamvalle.com.mx/TRANSPARENCIA/PROVEEDORES/PES0710055LA.pdf" TargetMode="External"/><Relationship Id="rId114" Type="http://schemas.openxmlformats.org/officeDocument/2006/relationships/hyperlink" Target="mailto:servicios@jmegan.com.mx" TargetMode="External"/><Relationship Id="rId275" Type="http://schemas.openxmlformats.org/officeDocument/2006/relationships/hyperlink" Target="https://www.sapamvalle.com.mx/TRANSPARENCIA/PROVEEDORES/GERARDO%20MIRANDA%20G%c3%93MEZ.pdf" TargetMode="External"/><Relationship Id="rId296" Type="http://schemas.openxmlformats.org/officeDocument/2006/relationships/hyperlink" Target="http://sapamvalle.com.mx/TRANSPARENCIA/PROVEEDORES/AOPD571022QS0.pdf" TargetMode="External"/><Relationship Id="rId300" Type="http://schemas.openxmlformats.org/officeDocument/2006/relationships/hyperlink" Target="https://sapamvalle.com.mx/TRANSPARENCIA/PROVEEDORES/Juan%20Angel%20Yebra%20Arcos.pdf" TargetMode="External"/><Relationship Id="rId60" Type="http://schemas.openxmlformats.org/officeDocument/2006/relationships/hyperlink" Target="mailto:luisfernando70@hotmail.com" TargetMode="External"/><Relationship Id="rId81" Type="http://schemas.openxmlformats.org/officeDocument/2006/relationships/hyperlink" Target="mailto:distribuidor_filtros_bajio@hotmail.com" TargetMode="External"/><Relationship Id="rId135" Type="http://schemas.openxmlformats.org/officeDocument/2006/relationships/hyperlink" Target="https://sapamvalle.com.mx/TRANSPARENCIA/PROVEEDORES/JAVIER%20VAZQUEZ%20YA%c3%91EZ.pdf" TargetMode="External"/><Relationship Id="rId156" Type="http://schemas.openxmlformats.org/officeDocument/2006/relationships/hyperlink" Target="mailto:concreallienvalle@hotmail.com" TargetMode="External"/><Relationship Id="rId177" Type="http://schemas.openxmlformats.org/officeDocument/2006/relationships/hyperlink" Target="mailto:laplumasalamanca@gmail.com" TargetMode="External"/><Relationship Id="rId198" Type="http://schemas.openxmlformats.org/officeDocument/2006/relationships/hyperlink" Target="mailto:embosala@hotmail.com" TargetMode="External"/><Relationship Id="rId321" Type="http://schemas.openxmlformats.org/officeDocument/2006/relationships/hyperlink" Target="http://sapamvalle.com.mx/TRANSPARENCIA/PROVEEDORES/MARIA%20MERCEDES%20ESTRADA%20RAMIREZ.pdf" TargetMode="External"/><Relationship Id="rId342" Type="http://schemas.openxmlformats.org/officeDocument/2006/relationships/hyperlink" Target="https://www.sapamvalle.com.mx/TRANSPARENCIA/PROVEEDORES/SERGIO%20PABLO%20LOPEZ%20GLEZ.pdf" TargetMode="External"/><Relationship Id="rId363" Type="http://schemas.openxmlformats.org/officeDocument/2006/relationships/hyperlink" Target="https://sapamvalle.com.mx/TRANSPARENCIA/ADMINISTRACION/FRACCION%20XXXII/3er%20trim%2021/Construcciones%20del%20Centro%20de%20la%20Republica%20S.A%20de%20C.V.pdf" TargetMode="External"/><Relationship Id="rId384" Type="http://schemas.openxmlformats.org/officeDocument/2006/relationships/hyperlink" Target="http://sapamvalle.com.mx/TRANSPARENCIA/PROVEEDORES/KAERSER%20COMPRESORES%20DE%20MEXICO.pdf" TargetMode="External"/><Relationship Id="rId419" Type="http://schemas.openxmlformats.org/officeDocument/2006/relationships/hyperlink" Target="https://sapamvalle.com.mx/TRANSPARENCIA/PROVEDORES/ANA%20ISABEL%20BRIONES%20MONTES.pdf" TargetMode="External"/><Relationship Id="rId202" Type="http://schemas.openxmlformats.org/officeDocument/2006/relationships/hyperlink" Target="https://www.sapamvalle.com.mx/TRANSPARENCIA/PROVEEDORES/AUTOMATIZACION%20DISE%c3%91O%20E%20INGENIERIA%20SA%20DE%20CV.pdf" TargetMode="External"/><Relationship Id="rId223" Type="http://schemas.openxmlformats.org/officeDocument/2006/relationships/hyperlink" Target="mailto:ramiromarti49@yahoo.com" TargetMode="External"/><Relationship Id="rId244" Type="http://schemas.openxmlformats.org/officeDocument/2006/relationships/hyperlink" Target="mailto:msanchez@aptoconsultores.com" TargetMode="External"/><Relationship Id="rId18" Type="http://schemas.openxmlformats.org/officeDocument/2006/relationships/hyperlink" Target="http://sapamvalle.com.mx/TRANSPARENCIA/PROVEEDORES/MACL640531D29.pdf" TargetMode="External"/><Relationship Id="rId39" Type="http://schemas.openxmlformats.org/officeDocument/2006/relationships/hyperlink" Target="http://sapamvalle.com.mx/TRANSPARENCIA/PROVEEDORES/TOMN581028MW0.pdf" TargetMode="External"/><Relationship Id="rId265" Type="http://schemas.openxmlformats.org/officeDocument/2006/relationships/hyperlink" Target="http://sapamvalle.com.mx/TRANSPARENCIA/PROVEEDORES/Carlos%20Eduardo%20Chagolla%20Hern%c3%a1ndez.pdf" TargetMode="External"/><Relationship Id="rId286" Type="http://schemas.openxmlformats.org/officeDocument/2006/relationships/hyperlink" Target="http://sapamvalle.com.mx/TRANSPARENCIA/PROVEEDORES/JESUS%20LUCIO%20GUTIERREZ%20ALVAREZ.pdf" TargetMode="External"/><Relationship Id="rId50" Type="http://schemas.openxmlformats.org/officeDocument/2006/relationships/hyperlink" Target="http://sapamvalle.com.mx/TRANSPARENCIA/PROVEEDORES/CCB920617DA8.pdf" TargetMode="External"/><Relationship Id="rId104" Type="http://schemas.openxmlformats.org/officeDocument/2006/relationships/hyperlink" Target="mailto:admon_vymsalamanca@hotmail.com" TargetMode="External"/><Relationship Id="rId125" Type="http://schemas.openxmlformats.org/officeDocument/2006/relationships/hyperlink" Target="mailto:maalvarado@vimarsa.com.mx" TargetMode="External"/><Relationship Id="rId146" Type="http://schemas.openxmlformats.org/officeDocument/2006/relationships/hyperlink" Target="mailto:facturacion@agrupamientodeapoyo.com" TargetMode="External"/><Relationship Id="rId167" Type="http://schemas.openxmlformats.org/officeDocument/2006/relationships/hyperlink" Target="https://sapamvalle.com.mx/TRANSPARENCIA/ADMINISTRACION/FRACCION%20XXXII/3er%20trim%2021/Inmotion%20Auto%20Celaya%20S.%20de%20R.L%20de%20C,V.pdf" TargetMode="External"/><Relationship Id="rId188" Type="http://schemas.openxmlformats.org/officeDocument/2006/relationships/hyperlink" Target="mailto:ramiromarti49@yahoo.com" TargetMode="External"/><Relationship Id="rId311" Type="http://schemas.openxmlformats.org/officeDocument/2006/relationships/hyperlink" Target="https://sapamvalle.com.mx/TRANSPARENCIA/PROVEEDORES/LUIS%20ALFREDO%20ARAIZA%20ACOSTA.pdf" TargetMode="External"/><Relationship Id="rId332" Type="http://schemas.openxmlformats.org/officeDocument/2006/relationships/hyperlink" Target="http://sapamvalle.com.mx/TRANSPARENCIA/PROVEEDORES/Paola%20Rosal%c3%ada%20Cruz%20Velazquez.pdf" TargetMode="External"/><Relationship Id="rId353" Type="http://schemas.openxmlformats.org/officeDocument/2006/relationships/hyperlink" Target="https://sapamvalle.com.mx/TRANSPARENCIA/ADMINISTRACION/FRACCION%20XXXII/3er%20trim%2021/Auto%20Centro%20Celaya%20SA%20de%20CV.pdf" TargetMode="External"/><Relationship Id="rId374" Type="http://schemas.openxmlformats.org/officeDocument/2006/relationships/hyperlink" Target="http://sapamvalle.com.mx/TRANSPARENCIA/PROVEEDORES/ESA850115743.pdf" TargetMode="External"/><Relationship Id="rId395" Type="http://schemas.openxmlformats.org/officeDocument/2006/relationships/hyperlink" Target="https://sapamvalle.com.mx/TRANSPARENCIA/PROVEDORES/ABRAHAM%20FONSECA%20VILLA.pdf" TargetMode="External"/><Relationship Id="rId409" Type="http://schemas.openxmlformats.org/officeDocument/2006/relationships/hyperlink" Target="https://sapamvalle.com.mx/TRANSPARENCIA/PROVEDORES/GERARDO%20CRUZ%20GUZM%c3%81N.pdf" TargetMode="External"/><Relationship Id="rId71" Type="http://schemas.openxmlformats.org/officeDocument/2006/relationships/hyperlink" Target="mailto:mktnaturalplanet@gmail.com" TargetMode="External"/><Relationship Id="rId92" Type="http://schemas.openxmlformats.org/officeDocument/2006/relationships/hyperlink" Target="http://sapamvalle.com.mx/TRANSPARENCIA/PROVEEDORES/ECA060323P84.pdf" TargetMode="External"/><Relationship Id="rId213" Type="http://schemas.openxmlformats.org/officeDocument/2006/relationships/hyperlink" Target="mailto:jorcha86@hotmail.com" TargetMode="External"/><Relationship Id="rId234" Type="http://schemas.openxmlformats.org/officeDocument/2006/relationships/hyperlink" Target="mailto:embosala@hotmail.com" TargetMode="External"/><Relationship Id="rId420" Type="http://schemas.openxmlformats.org/officeDocument/2006/relationships/hyperlink" Target="https://sapamvalle.com.mx/TRANSPARENCIA/PROVEDORES/ANA%20ISABEL%20BRIONES%20MONTES.pdf" TargetMode="External"/><Relationship Id="rId2" Type="http://schemas.openxmlformats.org/officeDocument/2006/relationships/hyperlink" Target="http://sapamvalle.com.mx/TRANSPARENCIA/PROVEEDORES/CAAR551007CQ4.pdf" TargetMode="External"/><Relationship Id="rId29" Type="http://schemas.openxmlformats.org/officeDocument/2006/relationships/hyperlink" Target="http://sapamvalle.com.mx/TRANSPARENCIA/PROVEEDORES/GUGJ790924TW3.pdf" TargetMode="External"/><Relationship Id="rId255" Type="http://schemas.openxmlformats.org/officeDocument/2006/relationships/hyperlink" Target="http://sapamvalle.com.mx/TRANSPARENCIA/PROVEEDORES/Rocio%20C%c3%a1rdenas%20Loeza.pdf" TargetMode="External"/><Relationship Id="rId276" Type="http://schemas.openxmlformats.org/officeDocument/2006/relationships/hyperlink" Target="https://sapamvalle.com.mx/TRANSPARENCIA/ADMINISTRACION/FRACCION%20XXXII/3er%20trim%2021/Gerardo%20Milantoni%20Ch%c3%a1vez.pdf" TargetMode="External"/><Relationship Id="rId297" Type="http://schemas.openxmlformats.org/officeDocument/2006/relationships/hyperlink" Target="http://sapamvalle.com.mx/TRANSPARENCIA/PROVEEDORES/Jos%c3%a9%20Luis%20Arroyo%20Ram%c3%adrez.pdf" TargetMode="External"/><Relationship Id="rId40" Type="http://schemas.openxmlformats.org/officeDocument/2006/relationships/hyperlink" Target="http://sapamvalle.com.mx/TRANSPARENCIA/PROVEEDORES/LELE4205276S4.pdf" TargetMode="External"/><Relationship Id="rId115" Type="http://schemas.openxmlformats.org/officeDocument/2006/relationships/hyperlink" Target="mailto:msgcmexico@hotmail.com" TargetMode="External"/><Relationship Id="rId136" Type="http://schemas.openxmlformats.org/officeDocument/2006/relationships/hyperlink" Target="mailto:ventas@cliff.com.mx" TargetMode="External"/><Relationship Id="rId157" Type="http://schemas.openxmlformats.org/officeDocument/2006/relationships/hyperlink" Target="mailto:concreallienvalle@hotmail.com" TargetMode="External"/><Relationship Id="rId178" Type="http://schemas.openxmlformats.org/officeDocument/2006/relationships/hyperlink" Target="mailto:jorcha86@hotmail.com" TargetMode="External"/><Relationship Id="rId301" Type="http://schemas.openxmlformats.org/officeDocument/2006/relationships/hyperlink" Target="https://sapamvalle.com.mx/TRANSPARENCIA/PROVEEDORES/Juan%20Angel%20Yebra%20Arcos.pdf" TargetMode="External"/><Relationship Id="rId322" Type="http://schemas.openxmlformats.org/officeDocument/2006/relationships/hyperlink" Target="https://sapamvalle.com.mx/TRANSPARENCIA/PROVEEDORES/MIGUEL%20EDUARDO%20MARIN%20TORRES.pdf" TargetMode="External"/><Relationship Id="rId343" Type="http://schemas.openxmlformats.org/officeDocument/2006/relationships/hyperlink" Target="http://sapamvalle.com.mx/TRANSPARENCIA/PROVEEDORES/Victor%20Mazzocco%20Berra.pdf" TargetMode="External"/><Relationship Id="rId364" Type="http://schemas.openxmlformats.org/officeDocument/2006/relationships/hyperlink" Target="https://sapamvalle.com.mx/TRANSPARENCIA/ADMINISTRACION/FRACCION%20XXXII/3er%20trim%2021/Construcciones%20del%20Centro%20de%20la%20Republica%20S.A%20de%20C.V.pdf" TargetMode="External"/><Relationship Id="rId61" Type="http://schemas.openxmlformats.org/officeDocument/2006/relationships/hyperlink" Target="mailto:luisfernando70@hotmail.com" TargetMode="External"/><Relationship Id="rId82" Type="http://schemas.openxmlformats.org/officeDocument/2006/relationships/hyperlink" Target="mailto:gerardomilantoni45@gmail.com" TargetMode="External"/><Relationship Id="rId199" Type="http://schemas.openxmlformats.org/officeDocument/2006/relationships/hyperlink" Target="mailto:administracion@ricohbajio.com" TargetMode="External"/><Relationship Id="rId203" Type="http://schemas.openxmlformats.org/officeDocument/2006/relationships/hyperlink" Target="https://sapamvalle.com.mx/TRANSPARENCIA/PROVEEDORES/Velocidad%20y%20Motociclismo%20de%20Salamanca%20SA%20de%20CV.pdf" TargetMode="External"/><Relationship Id="rId385" Type="http://schemas.openxmlformats.org/officeDocument/2006/relationships/hyperlink" Target="http://sapamvalle.com.mx/TRANSPARENCIA/PROVEEDORES/KAERSER%20COMPRESORES%20DE%20MEXICO.pdf" TargetMode="External"/><Relationship Id="rId19" Type="http://schemas.openxmlformats.org/officeDocument/2006/relationships/hyperlink" Target="https://www.sapamvalle.com.mx/TRANSPARENCIA/PROVEEDORES/NAYELI%20LOZANO%20NU%c3%91EZ.pdf" TargetMode="External"/><Relationship Id="rId224" Type="http://schemas.openxmlformats.org/officeDocument/2006/relationships/hyperlink" Target="mailto:angienavacalderon@hotmail.com" TargetMode="External"/><Relationship Id="rId245" Type="http://schemas.openxmlformats.org/officeDocument/2006/relationships/hyperlink" Target="http://sapamvalle.com.mx/TRANSPARENCIA/PROVEEDORES/JUAN%20JOSE%20GOMEZ%20CARRILLO.pdf" TargetMode="External"/><Relationship Id="rId266" Type="http://schemas.openxmlformats.org/officeDocument/2006/relationships/hyperlink" Target="http://sapamvalle.com.mx/TRANSPARENCIA/PROVEEDORES/CECILIO%20CARRILLO%20MENDOZA.pdf" TargetMode="External"/><Relationship Id="rId287" Type="http://schemas.openxmlformats.org/officeDocument/2006/relationships/hyperlink" Target="http://sapamvalle.com.mx/TRANSPARENCIA/PROVEEDORES/Jessica%20Marlene%20Ram%c3%adrez%20Rodr%c3%adguez.pdf" TargetMode="External"/><Relationship Id="rId410" Type="http://schemas.openxmlformats.org/officeDocument/2006/relationships/hyperlink" Target="https://sapamvalle.com.mx/TRANSPARENCIA/PROVEDORES/GERARDO%20CRUZ%20GUZM%c3%81N.pdf" TargetMode="External"/><Relationship Id="rId30" Type="http://schemas.openxmlformats.org/officeDocument/2006/relationships/hyperlink" Target="http://sapamvalle.com.mx/TRANSPARENCIA/PROVEEDORES/HERM750425KWA.pdf" TargetMode="External"/><Relationship Id="rId105" Type="http://schemas.openxmlformats.org/officeDocument/2006/relationships/hyperlink" Target="mailto:taurinorodriguezmontoya@gmail.com" TargetMode="External"/><Relationship Id="rId126" Type="http://schemas.openxmlformats.org/officeDocument/2006/relationships/hyperlink" Target="mailto:amartino@hotmail.com" TargetMode="External"/><Relationship Id="rId147" Type="http://schemas.openxmlformats.org/officeDocument/2006/relationships/hyperlink" Target="mailto:facturacion@agrupamientodeapoyo.com" TargetMode="External"/><Relationship Id="rId168" Type="http://schemas.openxmlformats.org/officeDocument/2006/relationships/hyperlink" Target="https://sapamvalle.com.mx/TRANSPARENCIA/PROVEEDORES/IT%20SOLUTION%20SA%20DE%20CV.pdf" TargetMode="External"/><Relationship Id="rId312" Type="http://schemas.openxmlformats.org/officeDocument/2006/relationships/hyperlink" Target="https://sapamvalle.com.mx/TRANSPARENCIA/PROVEEDORES/Luis%20Fernando%20Ledesma%20Hern%c3%a1ndez.pdf" TargetMode="External"/><Relationship Id="rId333" Type="http://schemas.openxmlformats.org/officeDocument/2006/relationships/hyperlink" Target="http://sapamvalle.com.mx/TRANSPARENCIA/PROVEEDORES/RIGOBERTO%20GARCIA%20VILLANUEVA.pdf" TargetMode="External"/><Relationship Id="rId354" Type="http://schemas.openxmlformats.org/officeDocument/2006/relationships/hyperlink" Target="https://sapamvalle.com.mx/TRANSPARENCIA/ADMINISTRACION/FRACCION%20XXXII/3er%20trim%2021/Asesores%20en%20Gesti%c3%b3n%20Urbana%20del%20Agua%20S.A%20de%20CV.pdf" TargetMode="External"/><Relationship Id="rId51" Type="http://schemas.openxmlformats.org/officeDocument/2006/relationships/hyperlink" Target="http://sapamvalle.com.mx/TRANSPARENCIA/PROVEEDORES/GAL040504LJ5.pdf" TargetMode="External"/><Relationship Id="rId72" Type="http://schemas.openxmlformats.org/officeDocument/2006/relationships/hyperlink" Target="mailto:araiza.siul@gmail.com" TargetMode="External"/><Relationship Id="rId93" Type="http://schemas.openxmlformats.org/officeDocument/2006/relationships/hyperlink" Target="http://sapamvalle.com.mx/TRANSPARENCIA/PROVEEDORES/ESA850115743.pdf" TargetMode="External"/><Relationship Id="rId189" Type="http://schemas.openxmlformats.org/officeDocument/2006/relationships/hyperlink" Target="mailto:angienavacalderon@hotmail.com" TargetMode="External"/><Relationship Id="rId375" Type="http://schemas.openxmlformats.org/officeDocument/2006/relationships/hyperlink" Target="http://sapamvalle.com.mx/TRANSPARENCIA/PROVEEDORES/FABRICA%20DE%20ROPA%20LEON%20INDUSTRIAL%20SA%20DE%20CV.pdf" TargetMode="External"/><Relationship Id="rId396" Type="http://schemas.openxmlformats.org/officeDocument/2006/relationships/hyperlink" Target="https://sapamvalle.com.mx/TRANSPARENCIA/PROVEDORES/ANDREA%20MALDONADO%20URIBE.pdf" TargetMode="External"/><Relationship Id="rId3" Type="http://schemas.openxmlformats.org/officeDocument/2006/relationships/hyperlink" Target="http://sapamvalle.com.mx/TRANSPARENCIA/PROVEEDORES/CASG9210162B8.pdf" TargetMode="External"/><Relationship Id="rId214" Type="http://schemas.openxmlformats.org/officeDocument/2006/relationships/hyperlink" Target="mailto:tornillos_riflo@hotmail.com" TargetMode="External"/><Relationship Id="rId235" Type="http://schemas.openxmlformats.org/officeDocument/2006/relationships/hyperlink" Target="mailto:globalnetbajio@gmail.com" TargetMode="External"/><Relationship Id="rId256" Type="http://schemas.openxmlformats.org/officeDocument/2006/relationships/hyperlink" Target="https://sapamvalle.com.mx/TRANSPARENCIA/ADMINISTRACION/FRACCION%20XXXII/3er%20trim%2021/Asesores%20en%20Gesti%c3%b3n%20Urbana%20del%20Agua%20S.A%20de%20CV.pdf" TargetMode="External"/><Relationship Id="rId277" Type="http://schemas.openxmlformats.org/officeDocument/2006/relationships/hyperlink" Target="https://sapamvalle.com.mx/TRANSPARENCIA/ADMINISTRACION/FRACCION%20XXXII/3er%20trim%2021/Gerardo%20Milantoni%20Ch%c3%a1vez.pdf" TargetMode="External"/><Relationship Id="rId298" Type="http://schemas.openxmlformats.org/officeDocument/2006/relationships/hyperlink" Target="https://www.sapamvalle.com.mx/TRANSPARENCIA/PROVEEDORES/JOS%c3%89%20LUIS%20BALTAZAR%20BECERRA.pdf" TargetMode="External"/><Relationship Id="rId400" Type="http://schemas.openxmlformats.org/officeDocument/2006/relationships/hyperlink" Target="https://sapamvalle.com.mx/TRANSPARENCIA/PROVEDORES/ANDREA%20MALDONADO%20URIBE.pdf" TargetMode="External"/><Relationship Id="rId421" Type="http://schemas.openxmlformats.org/officeDocument/2006/relationships/hyperlink" Target="https://sapamvalle.com.mx/TRANSPARENCIA/PROVEDORES/JUAN%20TAMAYO%20ALVAREZ.pdf" TargetMode="External"/><Relationship Id="rId116" Type="http://schemas.openxmlformats.org/officeDocument/2006/relationships/hyperlink" Target="mailto:msgcmexico@hotmail.com" TargetMode="External"/><Relationship Id="rId137" Type="http://schemas.openxmlformats.org/officeDocument/2006/relationships/hyperlink" Target="mailto:ventas@cliff.com.mx" TargetMode="External"/><Relationship Id="rId158" Type="http://schemas.openxmlformats.org/officeDocument/2006/relationships/hyperlink" Target="mailto:uniformesybordadostextiles@gmail.com" TargetMode="External"/><Relationship Id="rId302" Type="http://schemas.openxmlformats.org/officeDocument/2006/relationships/hyperlink" Target="https://sapamvalle.com.mx/TRANSPARENCIA/PROVEEDORES/JUAN%20ALBERTO%20AGUILERA%20SANJUAN.pdf" TargetMode="External"/><Relationship Id="rId323" Type="http://schemas.openxmlformats.org/officeDocument/2006/relationships/hyperlink" Target="https://sapamvalle.com.mx/TRANSPARENCIA/PROVEEDORES/MIGUEL%20EDUARDO%20MARIN%20TORRES.pdf" TargetMode="External"/><Relationship Id="rId344" Type="http://schemas.openxmlformats.org/officeDocument/2006/relationships/hyperlink" Target="http://sapamvalle.com.mx/TRANSPARENCIA/PROVEEDORES/Victor%20Mazzocco%20Berra.pdf" TargetMode="External"/><Relationship Id="rId20" Type="http://schemas.openxmlformats.org/officeDocument/2006/relationships/hyperlink" Target="https://www.sapamvalle.com.mx/TRANSPARENCIA/PROVEEDORES/JOS%c3%89%20LUIS%20BALTAZAR%20BECERRA.pdf" TargetMode="External"/><Relationship Id="rId41" Type="http://schemas.openxmlformats.org/officeDocument/2006/relationships/hyperlink" Target="http://sapamvalle.com.mx/TRANSPARENCIA/PROVEEDORES/MACL640531D29.pdf" TargetMode="External"/><Relationship Id="rId62" Type="http://schemas.openxmlformats.org/officeDocument/2006/relationships/hyperlink" Target="mailto:ingenierobetogarcia@live.com.mx" TargetMode="External"/><Relationship Id="rId83" Type="http://schemas.openxmlformats.org/officeDocument/2006/relationships/hyperlink" Target="mailto:gerardomilantoni45@gmail.com" TargetMode="External"/><Relationship Id="rId179" Type="http://schemas.openxmlformats.org/officeDocument/2006/relationships/hyperlink" Target="mailto:tornillos_riflo@hotmail.com" TargetMode="External"/><Relationship Id="rId365" Type="http://schemas.openxmlformats.org/officeDocument/2006/relationships/hyperlink" Target="http://sapamvalle.com.mx/TRANSPARENCIA/PROVEEDORES/COR090123CM4.pdf" TargetMode="External"/><Relationship Id="rId386" Type="http://schemas.openxmlformats.org/officeDocument/2006/relationships/hyperlink" Target="http://sapamvalle.com.mx/TRANSPARENCIA/PROVEEDORES/Materiales%20Cruz%20Azul%20de%20Valle%20S.A%20de%20C.V.pdf" TargetMode="External"/><Relationship Id="rId190" Type="http://schemas.openxmlformats.org/officeDocument/2006/relationships/hyperlink" Target="mailto:tecnoecologia19@gmail.com" TargetMode="External"/><Relationship Id="rId204" Type="http://schemas.openxmlformats.org/officeDocument/2006/relationships/hyperlink" Target="https://sapamvalle.com.mx/TRANSPARENCIA/ADMINISTRACION/FRACCION%20XXXII/3er%20trim%2021/Vimarsa%20S.A%20de%20C.V.pdf" TargetMode="External"/><Relationship Id="rId225" Type="http://schemas.openxmlformats.org/officeDocument/2006/relationships/hyperlink" Target="mailto:tecnoecologia19@gmail.com" TargetMode="External"/><Relationship Id="rId246" Type="http://schemas.openxmlformats.org/officeDocument/2006/relationships/hyperlink" Target="https://sapamvalle.com.mx/TRANSPARENCIA/PROVEEDORES/Humberto%20Garcia%20Perez.pdf" TargetMode="External"/><Relationship Id="rId267" Type="http://schemas.openxmlformats.org/officeDocument/2006/relationships/hyperlink" Target="https://sapamvalle.com.mx/TRANSPARENCIA/PROVEEDORES/FCO%20JAVIER%20VAZQUEZ%20SARDINA.pdf" TargetMode="External"/><Relationship Id="rId288" Type="http://schemas.openxmlformats.org/officeDocument/2006/relationships/hyperlink" Target="http://sapamvalle.com.mx/TRANSPARENCIA/PROVEEDORES/JESUS%20LUCIO%20GUTIERREZ%20ALVAREZ.pdf" TargetMode="External"/><Relationship Id="rId411" Type="http://schemas.openxmlformats.org/officeDocument/2006/relationships/hyperlink" Target="https://sapamvalle.com.mx/TRANSPARENCIA/PROVEDORES/ANTONIO%20JIMENEZ%20ZAVALA.pdf" TargetMode="External"/><Relationship Id="rId106" Type="http://schemas.openxmlformats.org/officeDocument/2006/relationships/hyperlink" Target="mailto:taurinorodriguezmontoya@gmail.com" TargetMode="External"/><Relationship Id="rId127" Type="http://schemas.openxmlformats.org/officeDocument/2006/relationships/hyperlink" Target="mailto:amartino@hotmail.com" TargetMode="External"/><Relationship Id="rId313" Type="http://schemas.openxmlformats.org/officeDocument/2006/relationships/hyperlink" Target="https://sapamvalle.com.mx/TRANSPARENCIA/PROVEEDORES/Luis%20Fernando%20Ledesma%20Hern%c3%a1ndez.pdf" TargetMode="External"/><Relationship Id="rId10" Type="http://schemas.openxmlformats.org/officeDocument/2006/relationships/hyperlink" Target="http://sapamvalle.com.mx/TRANSPARENCIA/PROVEEDORES/MALA8512283B5.pdf" TargetMode="External"/><Relationship Id="rId31" Type="http://schemas.openxmlformats.org/officeDocument/2006/relationships/hyperlink" Target="http://sapamvalle.com.mx/TRANSPARENCIA/PROVEEDORES/LERM821209166.pdf" TargetMode="External"/><Relationship Id="rId52" Type="http://schemas.openxmlformats.org/officeDocument/2006/relationships/hyperlink" Target="http://sapamvalle.com.mx/TRANSPARENCIA/PROVEEDORES/TAG1003315L7.pdf" TargetMode="External"/><Relationship Id="rId73" Type="http://schemas.openxmlformats.org/officeDocument/2006/relationships/hyperlink" Target="mailto:araiza.siul@gmail.com" TargetMode="External"/><Relationship Id="rId94" Type="http://schemas.openxmlformats.org/officeDocument/2006/relationships/hyperlink" Target="http://sapamvalle.com.mx/TRANSPARENCIA/PROVEEDORES/DMI0907151W9.pdf" TargetMode="External"/><Relationship Id="rId148" Type="http://schemas.openxmlformats.org/officeDocument/2006/relationships/hyperlink" Target="mailto:albertomercadorr@hotmail.com" TargetMode="External"/><Relationship Id="rId169" Type="http://schemas.openxmlformats.org/officeDocument/2006/relationships/hyperlink" Target="https://sapamvalle.com.mx/TRANSPARENCIA/PROVEEDORES/JMEGAN%20INDUSTRIALES%20SA%20DE%20CV.pdf" TargetMode="External"/><Relationship Id="rId334" Type="http://schemas.openxmlformats.org/officeDocument/2006/relationships/hyperlink" Target="https://www.sapamvalle.com.mx/TRANSPARENCIA/PROVEEDORES/PEDRO%20MACIAS%20RAMOS.pdf" TargetMode="External"/><Relationship Id="rId355" Type="http://schemas.openxmlformats.org/officeDocument/2006/relationships/hyperlink" Target="http://sapamvalle.com.mx/TRANSPARENCIA/PROVEEDORES/ASESORIA%20ESTRATEGICA%20GUBERNAMENTAL.pdf" TargetMode="External"/><Relationship Id="rId376" Type="http://schemas.openxmlformats.org/officeDocument/2006/relationships/hyperlink" Target="http://sapamvalle.com.mx/TRANSPARENCIA/PROVEEDORES/FABRICA%20DE%20ROPA%20LEON%20INDUSTRIAL%20SA%20DE%20CV.pdf" TargetMode="External"/><Relationship Id="rId397" Type="http://schemas.openxmlformats.org/officeDocument/2006/relationships/hyperlink" Target="https://sapamvalle.com.mx/TRANSPARENCIA/PROVEDORES/ANDY%20BRIAN%20JOSUE%20ARREDONDO%20GARCIA.pdf" TargetMode="External"/><Relationship Id="rId4" Type="http://schemas.openxmlformats.org/officeDocument/2006/relationships/hyperlink" Target="http://sapamvalle.com.mx/TRANSPARENCIA/PROVEEDORES/CAVF8003294E3.pdf" TargetMode="External"/><Relationship Id="rId180" Type="http://schemas.openxmlformats.org/officeDocument/2006/relationships/hyperlink" Target="mailto:imprenta.j@hotmail.com" TargetMode="External"/><Relationship Id="rId215" Type="http://schemas.openxmlformats.org/officeDocument/2006/relationships/hyperlink" Target="mailto:imprenta.j@hotmail.com" TargetMode="External"/><Relationship Id="rId236" Type="http://schemas.openxmlformats.org/officeDocument/2006/relationships/hyperlink" Target="mailto:administracion@ricohbajio.com" TargetMode="External"/><Relationship Id="rId257" Type="http://schemas.openxmlformats.org/officeDocument/2006/relationships/hyperlink" Target="http://sapamvalle.com.mx/TRANSPARENCIA/PROVEEDORES/Materiales%20Cruz%20Azul%20de%20Valle%20S.A%20de%20C.V.pdf" TargetMode="External"/><Relationship Id="rId278" Type="http://schemas.openxmlformats.org/officeDocument/2006/relationships/hyperlink" Target="https://sapamvalle.com.mx/TRANSPARENCIA/ADMINISTRACION/FRACCION%20XXXII/3er%20trim%2021/Graciela%20Mart%c3%adnez%20Serrano.pdf" TargetMode="External"/><Relationship Id="rId401" Type="http://schemas.openxmlformats.org/officeDocument/2006/relationships/hyperlink" Target="https://sapamvalle.com.mx/TRANSPARENCIA/PROVEDORES/ANDY%20BRIAN%20JOSUE%20ARREDONDO%20GARCIA.pdf" TargetMode="External"/><Relationship Id="rId422" Type="http://schemas.openxmlformats.org/officeDocument/2006/relationships/hyperlink" Target="https://sapamvalle.com.mx/TRANSPARENCIA/PROVEDORES/JUAN%20TAMAYO%20ALVAREZ.pdf" TargetMode="External"/><Relationship Id="rId303" Type="http://schemas.openxmlformats.org/officeDocument/2006/relationships/hyperlink" Target="http://sapamvalle.com.mx/TRANSPARENCIA/PROVEEDORES/Juan%20Carlos%20Villegas%20Elizarraras.pdf" TargetMode="External"/><Relationship Id="rId42" Type="http://schemas.openxmlformats.org/officeDocument/2006/relationships/hyperlink" Target="https://www.sapamvalle.com.mx/TRANSPARENCIA/PROVEEDORES/GERARDO%20MIRANDA%20G%c3%93MEZ.pdf" TargetMode="External"/><Relationship Id="rId84" Type="http://schemas.openxmlformats.org/officeDocument/2006/relationships/hyperlink" Target="mailto:ventas1@reservi.com.mx" TargetMode="External"/><Relationship Id="rId138" Type="http://schemas.openxmlformats.org/officeDocument/2006/relationships/hyperlink" Target="mailto:rentademaquinaria95@hotmail.com" TargetMode="External"/><Relationship Id="rId345" Type="http://schemas.openxmlformats.org/officeDocument/2006/relationships/hyperlink" Target="https://www.sapamvalle.com.mx/TRANSPARENCIA/PROVEEDORES/SERGIO%20PABLO%20LOPEZ%20GLEZ.pdf" TargetMode="External"/><Relationship Id="rId387" Type="http://schemas.openxmlformats.org/officeDocument/2006/relationships/hyperlink" Target="http://sapamvalle.com.mx/TRANSPARENCIA/PROVEEDORES/PES0710055LA.pdf" TargetMode="External"/><Relationship Id="rId191" Type="http://schemas.openxmlformats.org/officeDocument/2006/relationships/hyperlink" Target="mailto:victormtzgarcia@hotmail.com" TargetMode="External"/><Relationship Id="rId205" Type="http://schemas.openxmlformats.org/officeDocument/2006/relationships/hyperlink" Target="https://sapamvalle.com.mx/TRANSPARENCIA/PROVEEDORES/VOHER%20HYDRO%20SA%20DE%20CV.pdf" TargetMode="External"/><Relationship Id="rId247" Type="http://schemas.openxmlformats.org/officeDocument/2006/relationships/hyperlink" Target="https://sapamvalle.com.mx/TRANSPARENCIA/PROVEEDORES/HUMBERO%20LEDESMA%20HERNANDEZ.pdf" TargetMode="External"/><Relationship Id="rId412" Type="http://schemas.openxmlformats.org/officeDocument/2006/relationships/hyperlink" Target="https://sapamvalle.com.mx/TRANSPARENCIA/PROVEDORES/ANTONIO%20JIMENEZ%20ZAVALA.pdf" TargetMode="External"/><Relationship Id="rId107" Type="http://schemas.openxmlformats.org/officeDocument/2006/relationships/hyperlink" Target="mailto:corporativointernacionalpsm@hotmail.com" TargetMode="External"/><Relationship Id="rId289" Type="http://schemas.openxmlformats.org/officeDocument/2006/relationships/hyperlink" Target="https://sapamvalle.com.mx/TRANSPARENCIA/PROVEEDORES/Jorge%20Antonio%20Trujillo%20Candelaria.pdf" TargetMode="External"/><Relationship Id="rId11" Type="http://schemas.openxmlformats.org/officeDocument/2006/relationships/hyperlink" Target="http://sapamvalle.com.mx/TRANSPARENCIA/PROVEEDORES/MAGV6401177J3.pdf" TargetMode="External"/><Relationship Id="rId53" Type="http://schemas.openxmlformats.org/officeDocument/2006/relationships/hyperlink" Target="http://sapamvalle.com.mx/TRANSPARENCIA/PROVEEDORES/Refaccionaria%20Miranda%20S.A%20de%20C.V.pdf" TargetMode="External"/><Relationship Id="rId149" Type="http://schemas.openxmlformats.org/officeDocument/2006/relationships/hyperlink" Target="mailto:albertomercador@hotmail.com" TargetMode="External"/><Relationship Id="rId314" Type="http://schemas.openxmlformats.org/officeDocument/2006/relationships/hyperlink" Target="http://sapamvalle.com.mx/TRANSPARENCIA/PROVEEDORES/Ma.%20Guadalupe%20P%c3%a9rez%20Carranza.pdf" TargetMode="External"/><Relationship Id="rId356" Type="http://schemas.openxmlformats.org/officeDocument/2006/relationships/hyperlink" Target="http://sapamvalle.com.mx/TRANSPARENCIA/PROVEEDORES/Comercializadora%20Bridova%20S.A%20de%20C.V.pdf" TargetMode="External"/><Relationship Id="rId398" Type="http://schemas.openxmlformats.org/officeDocument/2006/relationships/hyperlink" Target="https://sapamvalle.com.mx/TRANSPARENCIA/PROVEDORES/FRANCISCO%20ERNESTO%20HERNANDEZ%20GARCIA.pdf" TargetMode="External"/><Relationship Id="rId95" Type="http://schemas.openxmlformats.org/officeDocument/2006/relationships/hyperlink" Target="http://sapamvalle.com.mx/TRANSPARENCIA/PROVEEDORES/COR090123CM4.pdf" TargetMode="External"/><Relationship Id="rId160" Type="http://schemas.openxmlformats.org/officeDocument/2006/relationships/hyperlink" Target="mailto:echeveste.r@secomi.com.mx" TargetMode="External"/><Relationship Id="rId216" Type="http://schemas.openxmlformats.org/officeDocument/2006/relationships/hyperlink" Target="mailto:servicio36garcia@gmail.com" TargetMode="External"/><Relationship Id="rId423" Type="http://schemas.openxmlformats.org/officeDocument/2006/relationships/hyperlink" Target="https://sapamvalle.com.mx/TRANSPARENCIA/PROVEDORES/JUAN%20TAMAYO%20ALVAREZ.pdf" TargetMode="External"/><Relationship Id="rId258" Type="http://schemas.openxmlformats.org/officeDocument/2006/relationships/hyperlink" Target="https://sapamvalle.com.mx/TRANSPARENCIA/PROVEEDORES/LABRA.pdf" TargetMode="External"/><Relationship Id="rId22" Type="http://schemas.openxmlformats.org/officeDocument/2006/relationships/hyperlink" Target="http://sapamvalle.com.mx/TRANSPARENCIA/PROVEEDORES/CECILIO%20CARRILLO%20MENDOZA.pdf" TargetMode="External"/><Relationship Id="rId64" Type="http://schemas.openxmlformats.org/officeDocument/2006/relationships/hyperlink" Target="mailto:trujilloagua@yahoo.com.mx" TargetMode="External"/><Relationship Id="rId118" Type="http://schemas.openxmlformats.org/officeDocument/2006/relationships/hyperlink" Target="mailto:carroceriaspeter@hotmail.com" TargetMode="External"/><Relationship Id="rId325" Type="http://schemas.openxmlformats.org/officeDocument/2006/relationships/hyperlink" Target="http://sapamvalle.com.mx/TRANSPARENCIA/PROVEEDORES/Nelson%20Torres%20Morales.pdf" TargetMode="External"/><Relationship Id="rId367" Type="http://schemas.openxmlformats.org/officeDocument/2006/relationships/hyperlink" Target="http://sapamvalle.com.mx/TRANSPARENCIA/PROVEEDORES/Dise%c3%b1o%20Industrial%20Electromecanico%20de%20Salamanca%20S.A%20de%20C.V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141"/>
  <sheetViews>
    <sheetView tabSelected="1" topLeftCell="AO2" workbookViewId="0">
      <selection activeCell="AR13" sqref="AR13"/>
    </sheetView>
  </sheetViews>
  <sheetFormatPr baseColWidth="10" defaultColWidth="9.109375" defaultRowHeight="15.05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8.6640625" bestFit="1" customWidth="1"/>
    <col min="5" max="5" width="33" bestFit="1" customWidth="1"/>
    <col min="6" max="6" width="36.88671875" bestFit="1" customWidth="1"/>
    <col min="7" max="7" width="38.5546875" bestFit="1" customWidth="1"/>
    <col min="8" max="8" width="48.33203125" bestFit="1" customWidth="1"/>
    <col min="9" max="9" width="12.88671875" bestFit="1" customWidth="1"/>
    <col min="10" max="10" width="38.88671875" bestFit="1" customWidth="1"/>
    <col min="11" max="11" width="44.33203125" bestFit="1" customWidth="1"/>
    <col min="12" max="12" width="48" bestFit="1" customWidth="1"/>
    <col min="13" max="13" width="49" bestFit="1" customWidth="1"/>
    <col min="14" max="14" width="31.88671875" bestFit="1" customWidth="1"/>
    <col min="15" max="15" width="30.6640625" bestFit="1" customWidth="1"/>
    <col min="16" max="16" width="36.88671875" bestFit="1" customWidth="1"/>
    <col min="17" max="17" width="33" bestFit="1" customWidth="1"/>
    <col min="18" max="18" width="28.33203125" bestFit="1" customWidth="1"/>
    <col min="19" max="19" width="37.88671875" bestFit="1" customWidth="1"/>
    <col min="20" max="20" width="41.88671875" bestFit="1" customWidth="1"/>
    <col min="21" max="21" width="36.33203125" bestFit="1" customWidth="1"/>
    <col min="22" max="22" width="31.88671875" bestFit="1" customWidth="1"/>
    <col min="23" max="23" width="33.88671875" bestFit="1" customWidth="1"/>
    <col min="24" max="24" width="31" bestFit="1" customWidth="1"/>
    <col min="25" max="25" width="44.109375" bestFit="1" customWidth="1"/>
    <col min="26" max="26" width="40.109375" bestFit="1" customWidth="1"/>
    <col min="27" max="27" width="39.44140625" bestFit="1" customWidth="1"/>
    <col min="28" max="28" width="26" bestFit="1" customWidth="1"/>
    <col min="29" max="29" width="39.109375" bestFit="1" customWidth="1"/>
    <col min="30" max="30" width="41.5546875" bestFit="1" customWidth="1"/>
    <col min="31" max="31" width="39.88671875" bestFit="1" customWidth="1"/>
    <col min="32" max="32" width="42.44140625" bestFit="1" customWidth="1"/>
    <col min="33" max="33" width="42.33203125" bestFit="1" customWidth="1"/>
    <col min="34" max="34" width="46" bestFit="1" customWidth="1"/>
    <col min="35" max="35" width="47.88671875" bestFit="1" customWidth="1"/>
    <col min="36" max="36" width="48" bestFit="1" customWidth="1"/>
    <col min="37" max="37" width="43.109375" bestFit="1" customWidth="1"/>
    <col min="38" max="38" width="39.44140625" bestFit="1" customWidth="1"/>
    <col min="39" max="39" width="33.88671875" bestFit="1" customWidth="1"/>
    <col min="40" max="40" width="36.88671875" bestFit="1" customWidth="1"/>
    <col min="41" max="41" width="48.33203125" bestFit="1" customWidth="1"/>
    <col min="42" max="42" width="50.44140625" style="89" bestFit="1" customWidth="1"/>
    <col min="43" max="43" width="59" style="89" bestFit="1" customWidth="1"/>
    <col min="44" max="44" width="73.109375" bestFit="1" customWidth="1"/>
    <col min="45" max="45" width="17.5546875" bestFit="1" customWidth="1"/>
    <col min="46" max="46" width="20" bestFit="1" customWidth="1"/>
    <col min="47" max="47" width="8" bestFit="1" customWidth="1"/>
  </cols>
  <sheetData>
    <row r="1" spans="1:47" hidden="1" x14ac:dyDescent="0.3">
      <c r="A1" t="s">
        <v>0</v>
      </c>
    </row>
    <row r="2" spans="1:47" x14ac:dyDescent="0.3">
      <c r="A2" s="86" t="s">
        <v>1</v>
      </c>
      <c r="B2" s="87"/>
      <c r="C2" s="87"/>
      <c r="D2" s="86" t="s">
        <v>2</v>
      </c>
      <c r="E2" s="87"/>
      <c r="F2" s="87"/>
      <c r="G2" s="86" t="s">
        <v>3</v>
      </c>
      <c r="H2" s="87"/>
      <c r="I2" s="87"/>
    </row>
    <row r="3" spans="1:47" x14ac:dyDescent="0.3">
      <c r="A3" s="88" t="s">
        <v>4</v>
      </c>
      <c r="B3" s="87"/>
      <c r="C3" s="87"/>
      <c r="D3" s="88" t="s">
        <v>5</v>
      </c>
      <c r="E3" s="87"/>
      <c r="F3" s="87"/>
      <c r="G3" s="88" t="s">
        <v>6</v>
      </c>
      <c r="H3" s="87"/>
      <c r="I3" s="87"/>
    </row>
    <row r="4" spans="1:47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s="89" t="s">
        <v>11</v>
      </c>
      <c r="AQ4" s="89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s="89" t="s">
        <v>55</v>
      </c>
      <c r="AQ5" s="89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3">
      <c r="A6" s="86" t="s">
        <v>61</v>
      </c>
      <c r="B6" s="87"/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  <c r="U6" s="87"/>
      <c r="V6" s="87"/>
      <c r="W6" s="87"/>
      <c r="X6" s="87"/>
      <c r="Y6" s="87"/>
      <c r="Z6" s="87"/>
      <c r="AA6" s="87"/>
      <c r="AB6" s="87"/>
      <c r="AC6" s="87"/>
      <c r="AD6" s="87"/>
      <c r="AE6" s="87"/>
      <c r="AF6" s="87"/>
      <c r="AG6" s="87"/>
      <c r="AH6" s="87"/>
      <c r="AI6" s="87"/>
      <c r="AJ6" s="87"/>
      <c r="AK6" s="87"/>
      <c r="AL6" s="87"/>
      <c r="AM6" s="87"/>
      <c r="AN6" s="87"/>
      <c r="AO6" s="87"/>
      <c r="AP6" s="87"/>
      <c r="AQ6" s="87"/>
      <c r="AR6" s="87"/>
      <c r="AS6" s="87"/>
      <c r="AT6" s="87"/>
      <c r="AU6" s="87"/>
    </row>
    <row r="7" spans="1:47" x14ac:dyDescent="0.3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90" t="s">
        <v>103</v>
      </c>
      <c r="AQ7" s="90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ht="26.2" x14ac:dyDescent="0.3">
      <c r="A8" s="3">
        <v>2023</v>
      </c>
      <c r="B8" s="4">
        <v>44927</v>
      </c>
      <c r="C8" s="5">
        <v>45016</v>
      </c>
      <c r="D8" s="6" t="s">
        <v>109</v>
      </c>
      <c r="E8" s="7" t="s">
        <v>211</v>
      </c>
      <c r="F8" s="7" t="s">
        <v>212</v>
      </c>
      <c r="G8" s="7" t="s">
        <v>213</v>
      </c>
      <c r="H8" s="7"/>
      <c r="I8" s="8"/>
      <c r="J8" s="6" t="s">
        <v>111</v>
      </c>
      <c r="K8" s="8"/>
      <c r="L8" s="8" t="s">
        <v>214</v>
      </c>
      <c r="M8" s="6" t="s">
        <v>117</v>
      </c>
      <c r="N8" s="8" t="s">
        <v>146</v>
      </c>
      <c r="O8" s="8" t="s">
        <v>215</v>
      </c>
      <c r="P8" s="8" t="s">
        <v>153</v>
      </c>
      <c r="Q8" s="8" t="s">
        <v>216</v>
      </c>
      <c r="R8" s="8">
        <v>302</v>
      </c>
      <c r="S8" s="8">
        <v>0</v>
      </c>
      <c r="T8" s="8" t="s">
        <v>178</v>
      </c>
      <c r="U8" s="8" t="s">
        <v>217</v>
      </c>
      <c r="V8" s="9">
        <v>110270001</v>
      </c>
      <c r="W8" s="6" t="s">
        <v>218</v>
      </c>
      <c r="X8" s="10">
        <v>27</v>
      </c>
      <c r="Y8" s="6" t="s">
        <v>218</v>
      </c>
      <c r="Z8" s="10">
        <v>11</v>
      </c>
      <c r="AA8" s="6" t="s">
        <v>117</v>
      </c>
      <c r="AB8" s="10">
        <v>36730</v>
      </c>
      <c r="AC8" s="6"/>
      <c r="AD8" s="6"/>
      <c r="AE8" s="6"/>
      <c r="AF8" s="6"/>
      <c r="AG8" s="3"/>
      <c r="AH8" s="3"/>
      <c r="AI8" s="3"/>
      <c r="AJ8" s="8">
        <v>4646483398</v>
      </c>
      <c r="AK8" s="11" t="s">
        <v>219</v>
      </c>
      <c r="AL8" s="12" t="s">
        <v>220</v>
      </c>
      <c r="AM8" s="8"/>
      <c r="AN8" s="8">
        <v>4646483398</v>
      </c>
      <c r="AO8" s="11" t="s">
        <v>219</v>
      </c>
      <c r="AP8" s="91" t="s">
        <v>1283</v>
      </c>
      <c r="AQ8" s="91" t="s">
        <v>1283</v>
      </c>
      <c r="AR8" s="13" t="s">
        <v>221</v>
      </c>
      <c r="AS8" s="14">
        <v>45036</v>
      </c>
      <c r="AT8" s="14">
        <v>45036</v>
      </c>
    </row>
    <row r="9" spans="1:47" x14ac:dyDescent="0.3">
      <c r="A9" s="3">
        <v>2023</v>
      </c>
      <c r="B9" s="4">
        <v>44927</v>
      </c>
      <c r="C9" s="5">
        <v>45016</v>
      </c>
      <c r="D9" s="6" t="s">
        <v>109</v>
      </c>
      <c r="E9" s="7" t="s">
        <v>222</v>
      </c>
      <c r="F9" s="7" t="s">
        <v>223</v>
      </c>
      <c r="G9" s="7" t="s">
        <v>224</v>
      </c>
      <c r="H9" s="7"/>
      <c r="I9" s="8"/>
      <c r="J9" s="6" t="s">
        <v>111</v>
      </c>
      <c r="K9" s="8"/>
      <c r="L9" s="8" t="s">
        <v>225</v>
      </c>
      <c r="M9" s="6" t="s">
        <v>117</v>
      </c>
      <c r="N9" s="8" t="s">
        <v>146</v>
      </c>
      <c r="O9" s="8" t="s">
        <v>226</v>
      </c>
      <c r="P9" s="8" t="s">
        <v>147</v>
      </c>
      <c r="Q9" s="8" t="s">
        <v>227</v>
      </c>
      <c r="R9" s="8" t="s">
        <v>228</v>
      </c>
      <c r="S9" s="8">
        <v>0</v>
      </c>
      <c r="T9" s="8" t="s">
        <v>178</v>
      </c>
      <c r="U9" s="8" t="s">
        <v>229</v>
      </c>
      <c r="V9" s="9">
        <v>110420001</v>
      </c>
      <c r="W9" s="6" t="s">
        <v>230</v>
      </c>
      <c r="X9" s="10">
        <v>42</v>
      </c>
      <c r="Y9" s="6" t="s">
        <v>230</v>
      </c>
      <c r="Z9" s="10">
        <v>11</v>
      </c>
      <c r="AA9" s="6" t="s">
        <v>117</v>
      </c>
      <c r="AB9" s="10">
        <v>38400</v>
      </c>
      <c r="AC9" s="6"/>
      <c r="AD9" s="6"/>
      <c r="AE9" s="6"/>
      <c r="AF9" s="6"/>
      <c r="AG9" s="3"/>
      <c r="AH9" s="3"/>
      <c r="AI9" s="3"/>
      <c r="AJ9" s="8">
        <v>4566431030</v>
      </c>
      <c r="AK9" s="11" t="s">
        <v>231</v>
      </c>
      <c r="AL9" s="12" t="s">
        <v>220</v>
      </c>
      <c r="AM9" s="8"/>
      <c r="AN9" s="8">
        <v>4561210326</v>
      </c>
      <c r="AO9" s="11" t="s">
        <v>231</v>
      </c>
      <c r="AP9" s="92" t="s">
        <v>232</v>
      </c>
      <c r="AQ9" s="92" t="s">
        <v>232</v>
      </c>
      <c r="AR9" s="13" t="s">
        <v>221</v>
      </c>
      <c r="AS9" s="14">
        <v>45036</v>
      </c>
      <c r="AT9" s="14">
        <v>45036</v>
      </c>
    </row>
    <row r="10" spans="1:47" x14ac:dyDescent="0.3">
      <c r="A10" s="3">
        <v>2023</v>
      </c>
      <c r="B10" s="4">
        <v>44927</v>
      </c>
      <c r="C10" s="5">
        <v>45016</v>
      </c>
      <c r="D10" s="15" t="s">
        <v>109</v>
      </c>
      <c r="E10" s="16" t="s">
        <v>233</v>
      </c>
      <c r="F10" s="16" t="s">
        <v>234</v>
      </c>
      <c r="G10" s="16" t="s">
        <v>235</v>
      </c>
      <c r="H10" s="17"/>
      <c r="I10" s="18"/>
      <c r="J10" s="6" t="s">
        <v>111</v>
      </c>
      <c r="K10" s="18"/>
      <c r="L10" s="18" t="s">
        <v>236</v>
      </c>
      <c r="M10" s="6" t="s">
        <v>117</v>
      </c>
      <c r="N10" s="18" t="s">
        <v>146</v>
      </c>
      <c r="O10" s="18" t="s">
        <v>237</v>
      </c>
      <c r="P10" s="18" t="s">
        <v>153</v>
      </c>
      <c r="Q10" s="18" t="s">
        <v>238</v>
      </c>
      <c r="R10" s="18">
        <v>70</v>
      </c>
      <c r="S10" s="18">
        <v>0</v>
      </c>
      <c r="T10" s="18" t="s">
        <v>178</v>
      </c>
      <c r="U10" s="18" t="s">
        <v>239</v>
      </c>
      <c r="V10" s="19">
        <v>110420001</v>
      </c>
      <c r="W10" s="15" t="s">
        <v>230</v>
      </c>
      <c r="X10" s="20">
        <v>42</v>
      </c>
      <c r="Y10" s="15" t="s">
        <v>230</v>
      </c>
      <c r="Z10" s="20">
        <v>11</v>
      </c>
      <c r="AA10" s="15" t="s">
        <v>117</v>
      </c>
      <c r="AB10" s="20">
        <v>38400</v>
      </c>
      <c r="AC10" s="15"/>
      <c r="AD10" s="15"/>
      <c r="AE10" s="15"/>
      <c r="AF10" s="15"/>
      <c r="AG10" s="21"/>
      <c r="AH10" s="21"/>
      <c r="AI10" s="21"/>
      <c r="AJ10" s="18">
        <v>4561210337</v>
      </c>
      <c r="AK10" s="22" t="s">
        <v>240</v>
      </c>
      <c r="AL10" s="23" t="s">
        <v>220</v>
      </c>
      <c r="AM10" s="18"/>
      <c r="AN10" s="18">
        <v>4561210337</v>
      </c>
      <c r="AO10" s="22" t="s">
        <v>240</v>
      </c>
      <c r="AP10" s="93" t="s">
        <v>241</v>
      </c>
      <c r="AQ10" s="93" t="s">
        <v>241</v>
      </c>
      <c r="AR10" s="24" t="s">
        <v>221</v>
      </c>
      <c r="AS10" s="14">
        <v>45036</v>
      </c>
      <c r="AT10" s="14">
        <v>45036</v>
      </c>
    </row>
    <row r="11" spans="1:47" x14ac:dyDescent="0.3">
      <c r="A11" s="3">
        <v>2023</v>
      </c>
      <c r="B11" s="4">
        <v>44927</v>
      </c>
      <c r="C11" s="5">
        <v>45016</v>
      </c>
      <c r="D11" s="6" t="s">
        <v>109</v>
      </c>
      <c r="E11" s="17" t="s">
        <v>242</v>
      </c>
      <c r="F11" s="17" t="s">
        <v>243</v>
      </c>
      <c r="G11" s="17" t="s">
        <v>244</v>
      </c>
      <c r="H11" s="12"/>
      <c r="I11" s="6"/>
      <c r="J11" s="6" t="s">
        <v>111</v>
      </c>
      <c r="K11" s="6"/>
      <c r="L11" s="6" t="s">
        <v>245</v>
      </c>
      <c r="M11" s="6" t="s">
        <v>117</v>
      </c>
      <c r="N11" s="6" t="s">
        <v>146</v>
      </c>
      <c r="O11" s="6" t="s">
        <v>246</v>
      </c>
      <c r="P11" s="6" t="s">
        <v>153</v>
      </c>
      <c r="Q11" s="6" t="s">
        <v>247</v>
      </c>
      <c r="R11" s="10">
        <v>187</v>
      </c>
      <c r="S11" s="10">
        <v>0</v>
      </c>
      <c r="T11" s="6" t="s">
        <v>178</v>
      </c>
      <c r="U11" s="6" t="s">
        <v>239</v>
      </c>
      <c r="V11" s="9">
        <v>110420001</v>
      </c>
      <c r="W11" s="6" t="s">
        <v>230</v>
      </c>
      <c r="X11" s="10">
        <v>42</v>
      </c>
      <c r="Y11" s="6" t="s">
        <v>230</v>
      </c>
      <c r="Z11" s="10">
        <v>11</v>
      </c>
      <c r="AA11" s="6" t="s">
        <v>117</v>
      </c>
      <c r="AB11" s="10">
        <v>38400</v>
      </c>
      <c r="AC11" s="6"/>
      <c r="AD11" s="6"/>
      <c r="AE11" s="6"/>
      <c r="AF11" s="6"/>
      <c r="AG11" s="6"/>
      <c r="AH11" s="6"/>
      <c r="AI11" s="6"/>
      <c r="AJ11" s="10">
        <v>6431513</v>
      </c>
      <c r="AK11" s="25" t="s">
        <v>248</v>
      </c>
      <c r="AL11" s="26" t="s">
        <v>220</v>
      </c>
      <c r="AM11" s="6"/>
      <c r="AN11" s="10">
        <v>6431513</v>
      </c>
      <c r="AO11" s="25" t="s">
        <v>248</v>
      </c>
      <c r="AP11" s="92" t="s">
        <v>249</v>
      </c>
      <c r="AQ11" s="92" t="s">
        <v>249</v>
      </c>
      <c r="AR11" s="6" t="s">
        <v>221</v>
      </c>
      <c r="AS11" s="14">
        <v>45036</v>
      </c>
      <c r="AT11" s="14">
        <v>45036</v>
      </c>
    </row>
    <row r="12" spans="1:47" s="85" customFormat="1" x14ac:dyDescent="0.3">
      <c r="A12" s="3">
        <v>2023</v>
      </c>
      <c r="B12" s="4">
        <v>44927</v>
      </c>
      <c r="C12" s="5">
        <v>45016</v>
      </c>
      <c r="D12" s="6" t="s">
        <v>561</v>
      </c>
      <c r="E12" s="17" t="s">
        <v>1295</v>
      </c>
      <c r="F12" s="17" t="s">
        <v>1296</v>
      </c>
      <c r="G12" s="17" t="s">
        <v>1297</v>
      </c>
      <c r="H12" s="12"/>
      <c r="I12" s="6"/>
      <c r="J12" s="6" t="s">
        <v>111</v>
      </c>
      <c r="K12" s="6"/>
      <c r="L12" s="6" t="s">
        <v>1298</v>
      </c>
      <c r="M12" s="6" t="s">
        <v>117</v>
      </c>
      <c r="N12" s="6" t="s">
        <v>146</v>
      </c>
      <c r="O12" s="6" t="s">
        <v>1299</v>
      </c>
      <c r="P12" s="6" t="s">
        <v>153</v>
      </c>
      <c r="Q12" s="6" t="s">
        <v>1300</v>
      </c>
      <c r="R12" s="10">
        <v>111</v>
      </c>
      <c r="S12" s="10">
        <v>0</v>
      </c>
      <c r="T12" s="6" t="s">
        <v>178</v>
      </c>
      <c r="U12" s="6" t="s">
        <v>1301</v>
      </c>
      <c r="V12" s="9">
        <v>110200001</v>
      </c>
      <c r="W12" s="6" t="s">
        <v>1302</v>
      </c>
      <c r="X12" s="10">
        <v>11</v>
      </c>
      <c r="Y12" s="6" t="s">
        <v>326</v>
      </c>
      <c r="Z12" s="10">
        <v>11</v>
      </c>
      <c r="AA12" s="6" t="s">
        <v>117</v>
      </c>
      <c r="AB12" s="10">
        <v>37520</v>
      </c>
      <c r="AC12" s="6"/>
      <c r="AD12" s="6"/>
      <c r="AE12" s="6"/>
      <c r="AF12" s="6"/>
      <c r="AG12" s="6"/>
      <c r="AH12" s="6"/>
      <c r="AI12" s="6"/>
      <c r="AJ12" s="10">
        <v>4791530136</v>
      </c>
      <c r="AK12" s="25" t="s">
        <v>1303</v>
      </c>
      <c r="AL12" s="26" t="s">
        <v>220</v>
      </c>
      <c r="AM12" s="6"/>
      <c r="AN12" s="10">
        <v>4791530136</v>
      </c>
      <c r="AO12" s="25" t="s">
        <v>1304</v>
      </c>
      <c r="AP12" s="94" t="s">
        <v>1305</v>
      </c>
      <c r="AQ12" s="94" t="s">
        <v>1305</v>
      </c>
      <c r="AR12" s="6" t="s">
        <v>221</v>
      </c>
      <c r="AS12" s="14">
        <v>45036</v>
      </c>
      <c r="AT12" s="14">
        <v>45036</v>
      </c>
    </row>
    <row r="13" spans="1:47" x14ac:dyDescent="0.3">
      <c r="A13" s="3">
        <v>2023</v>
      </c>
      <c r="B13" s="4">
        <v>44927</v>
      </c>
      <c r="C13" s="5">
        <v>45016</v>
      </c>
      <c r="D13" s="6" t="s">
        <v>109</v>
      </c>
      <c r="E13" s="17" t="s">
        <v>1269</v>
      </c>
      <c r="F13" s="17" t="s">
        <v>1270</v>
      </c>
      <c r="G13" s="17" t="s">
        <v>1271</v>
      </c>
      <c r="H13" s="12"/>
      <c r="I13" s="6"/>
      <c r="J13" s="6" t="s">
        <v>111</v>
      </c>
      <c r="K13" s="6"/>
      <c r="L13" s="6" t="s">
        <v>1272</v>
      </c>
      <c r="M13" s="6" t="s">
        <v>117</v>
      </c>
      <c r="N13" s="6" t="s">
        <v>146</v>
      </c>
      <c r="O13" s="6" t="s">
        <v>1273</v>
      </c>
      <c r="P13" s="6" t="s">
        <v>153</v>
      </c>
      <c r="Q13" s="6" t="s">
        <v>1274</v>
      </c>
      <c r="R13" s="10">
        <v>186</v>
      </c>
      <c r="S13" s="10">
        <v>0</v>
      </c>
      <c r="T13" s="6" t="s">
        <v>178</v>
      </c>
      <c r="U13" s="6" t="s">
        <v>1275</v>
      </c>
      <c r="V13" s="9">
        <v>110070001</v>
      </c>
      <c r="W13" s="6" t="s">
        <v>478</v>
      </c>
      <c r="X13" s="10">
        <v>7</v>
      </c>
      <c r="Y13" s="6" t="s">
        <v>478</v>
      </c>
      <c r="Z13" s="10">
        <v>11</v>
      </c>
      <c r="AA13" s="6" t="s">
        <v>117</v>
      </c>
      <c r="AB13" s="10">
        <v>38024</v>
      </c>
      <c r="AC13" s="6"/>
      <c r="AD13" s="6"/>
      <c r="AE13" s="6"/>
      <c r="AF13" s="6"/>
      <c r="AG13" s="6"/>
      <c r="AH13" s="6"/>
      <c r="AI13" s="6"/>
      <c r="AJ13" s="10">
        <v>4613759192</v>
      </c>
      <c r="AK13" s="25" t="s">
        <v>1276</v>
      </c>
      <c r="AL13" s="26" t="s">
        <v>220</v>
      </c>
      <c r="AM13" s="6"/>
      <c r="AN13" s="10">
        <v>4613759192</v>
      </c>
      <c r="AO13" s="25" t="s">
        <v>1276</v>
      </c>
      <c r="AP13" s="91" t="s">
        <v>1284</v>
      </c>
      <c r="AQ13" s="91" t="s">
        <v>1284</v>
      </c>
      <c r="AR13" s="6" t="s">
        <v>221</v>
      </c>
      <c r="AS13" s="14">
        <v>45036</v>
      </c>
      <c r="AT13" s="14">
        <v>45036</v>
      </c>
    </row>
    <row r="14" spans="1:47" x14ac:dyDescent="0.3">
      <c r="A14" s="3">
        <v>2023</v>
      </c>
      <c r="B14" s="4">
        <v>44927</v>
      </c>
      <c r="C14" s="5">
        <v>45016</v>
      </c>
      <c r="D14" s="6" t="s">
        <v>109</v>
      </c>
      <c r="E14" s="17" t="s">
        <v>250</v>
      </c>
      <c r="F14" s="17" t="s">
        <v>251</v>
      </c>
      <c r="G14" s="17" t="s">
        <v>252</v>
      </c>
      <c r="H14" s="12"/>
      <c r="I14" s="6"/>
      <c r="J14" s="6" t="s">
        <v>111</v>
      </c>
      <c r="K14" s="6"/>
      <c r="L14" s="6" t="s">
        <v>253</v>
      </c>
      <c r="M14" s="6" t="s">
        <v>117</v>
      </c>
      <c r="N14" s="6" t="s">
        <v>146</v>
      </c>
      <c r="O14" s="6" t="s">
        <v>254</v>
      </c>
      <c r="P14" s="6" t="s">
        <v>153</v>
      </c>
      <c r="Q14" s="6" t="s">
        <v>251</v>
      </c>
      <c r="R14" s="10" t="s">
        <v>255</v>
      </c>
      <c r="S14" s="10">
        <v>0</v>
      </c>
      <c r="T14" s="6" t="s">
        <v>178</v>
      </c>
      <c r="U14" s="6" t="s">
        <v>256</v>
      </c>
      <c r="V14" s="9">
        <v>110420001</v>
      </c>
      <c r="W14" s="6" t="s">
        <v>230</v>
      </c>
      <c r="X14" s="10">
        <v>42</v>
      </c>
      <c r="Y14" s="6" t="s">
        <v>230</v>
      </c>
      <c r="Z14" s="10">
        <v>11</v>
      </c>
      <c r="AA14" s="6" t="s">
        <v>117</v>
      </c>
      <c r="AB14" s="10">
        <v>38414</v>
      </c>
      <c r="AC14" s="6"/>
      <c r="AD14" s="6"/>
      <c r="AE14" s="6"/>
      <c r="AF14" s="6"/>
      <c r="AG14" s="6"/>
      <c r="AH14" s="6"/>
      <c r="AI14" s="6"/>
      <c r="AJ14" s="10">
        <v>4291193183</v>
      </c>
      <c r="AK14" s="25" t="s">
        <v>257</v>
      </c>
      <c r="AL14" s="26" t="s">
        <v>220</v>
      </c>
      <c r="AM14" s="6"/>
      <c r="AN14" s="10">
        <v>4291193183</v>
      </c>
      <c r="AO14" s="25" t="s">
        <v>257</v>
      </c>
      <c r="AP14" s="91" t="s">
        <v>1285</v>
      </c>
      <c r="AQ14" s="91" t="s">
        <v>1285</v>
      </c>
      <c r="AR14" s="6" t="s">
        <v>221</v>
      </c>
      <c r="AS14" s="14">
        <v>45036</v>
      </c>
      <c r="AT14" s="14">
        <v>45036</v>
      </c>
    </row>
    <row r="15" spans="1:47" x14ac:dyDescent="0.3">
      <c r="A15" s="3">
        <v>2023</v>
      </c>
      <c r="B15" s="4">
        <v>44927</v>
      </c>
      <c r="C15" s="5">
        <v>45016</v>
      </c>
      <c r="D15" s="6" t="s">
        <v>109</v>
      </c>
      <c r="E15" s="17" t="s">
        <v>258</v>
      </c>
      <c r="F15" s="17" t="s">
        <v>259</v>
      </c>
      <c r="G15" s="17" t="s">
        <v>260</v>
      </c>
      <c r="H15" s="12"/>
      <c r="I15" s="6"/>
      <c r="J15" s="6" t="s">
        <v>111</v>
      </c>
      <c r="K15" s="6"/>
      <c r="L15" s="6" t="s">
        <v>261</v>
      </c>
      <c r="M15" s="6" t="s">
        <v>113</v>
      </c>
      <c r="N15" s="6" t="s">
        <v>146</v>
      </c>
      <c r="O15" s="6" t="s">
        <v>262</v>
      </c>
      <c r="P15" s="6" t="s">
        <v>153</v>
      </c>
      <c r="Q15" s="6" t="s">
        <v>263</v>
      </c>
      <c r="R15" s="10">
        <v>4</v>
      </c>
      <c r="S15" s="10">
        <v>3</v>
      </c>
      <c r="T15" s="6" t="s">
        <v>178</v>
      </c>
      <c r="U15" s="6" t="s">
        <v>264</v>
      </c>
      <c r="V15" s="9">
        <v>90060001</v>
      </c>
      <c r="W15" s="6" t="s">
        <v>265</v>
      </c>
      <c r="X15" s="10">
        <v>6</v>
      </c>
      <c r="Y15" s="6" t="s">
        <v>265</v>
      </c>
      <c r="Z15" s="10">
        <v>9</v>
      </c>
      <c r="AA15" s="6" t="s">
        <v>113</v>
      </c>
      <c r="AB15" s="10">
        <v>8500</v>
      </c>
      <c r="AC15" s="6"/>
      <c r="AD15" s="6"/>
      <c r="AE15" s="6"/>
      <c r="AF15" s="6"/>
      <c r="AG15" s="6"/>
      <c r="AH15" s="6"/>
      <c r="AI15" s="6"/>
      <c r="AJ15" s="10">
        <v>3332801462</v>
      </c>
      <c r="AK15" s="25" t="s">
        <v>266</v>
      </c>
      <c r="AL15" s="26" t="s">
        <v>220</v>
      </c>
      <c r="AM15" s="6"/>
      <c r="AN15" s="10">
        <v>3332801462</v>
      </c>
      <c r="AO15" s="25" t="s">
        <v>267</v>
      </c>
      <c r="AP15" s="91" t="s">
        <v>1286</v>
      </c>
      <c r="AQ15" s="91" t="s">
        <v>1286</v>
      </c>
      <c r="AR15" s="6" t="s">
        <v>221</v>
      </c>
      <c r="AS15" s="14">
        <v>45036</v>
      </c>
      <c r="AT15" s="14">
        <v>45036</v>
      </c>
    </row>
    <row r="16" spans="1:47" x14ac:dyDescent="0.3">
      <c r="A16" s="3">
        <v>2023</v>
      </c>
      <c r="B16" s="4">
        <v>44927</v>
      </c>
      <c r="C16" s="5">
        <v>45016</v>
      </c>
      <c r="D16" s="6" t="s">
        <v>109</v>
      </c>
      <c r="E16" s="16" t="s">
        <v>268</v>
      </c>
      <c r="F16" s="16" t="s">
        <v>269</v>
      </c>
      <c r="G16" s="16" t="s">
        <v>270</v>
      </c>
      <c r="H16" s="12"/>
      <c r="I16" s="6"/>
      <c r="J16" s="6" t="s">
        <v>111</v>
      </c>
      <c r="K16" s="6"/>
      <c r="L16" s="6" t="s">
        <v>271</v>
      </c>
      <c r="M16" s="6" t="s">
        <v>117</v>
      </c>
      <c r="N16" s="6" t="s">
        <v>146</v>
      </c>
      <c r="O16" s="6" t="s">
        <v>272</v>
      </c>
      <c r="P16" s="6" t="s">
        <v>153</v>
      </c>
      <c r="Q16" s="6" t="s">
        <v>114</v>
      </c>
      <c r="R16" s="10">
        <v>533</v>
      </c>
      <c r="S16" s="10">
        <v>0</v>
      </c>
      <c r="T16" s="6" t="s">
        <v>178</v>
      </c>
      <c r="U16" s="6" t="s">
        <v>239</v>
      </c>
      <c r="V16" s="9">
        <v>110270001</v>
      </c>
      <c r="W16" s="6" t="s">
        <v>218</v>
      </c>
      <c r="X16" s="10">
        <v>27</v>
      </c>
      <c r="Y16" s="6" t="s">
        <v>218</v>
      </c>
      <c r="Z16" s="10">
        <v>11</v>
      </c>
      <c r="AA16" s="6" t="s">
        <v>117</v>
      </c>
      <c r="AB16" s="10">
        <v>36700</v>
      </c>
      <c r="AC16" s="6"/>
      <c r="AD16" s="6"/>
      <c r="AE16" s="6"/>
      <c r="AF16" s="6"/>
      <c r="AG16" s="6"/>
      <c r="AH16" s="6"/>
      <c r="AI16" s="6"/>
      <c r="AJ16" s="10">
        <v>4641374958</v>
      </c>
      <c r="AK16" s="25" t="s">
        <v>273</v>
      </c>
      <c r="AL16" s="6" t="s">
        <v>220</v>
      </c>
      <c r="AM16" s="6"/>
      <c r="AN16" s="10">
        <v>4641374958</v>
      </c>
      <c r="AO16" s="25" t="s">
        <v>273</v>
      </c>
      <c r="AP16" s="92" t="s">
        <v>274</v>
      </c>
      <c r="AQ16" s="92" t="s">
        <v>274</v>
      </c>
      <c r="AR16" s="6" t="s">
        <v>221</v>
      </c>
      <c r="AS16" s="14">
        <v>45036</v>
      </c>
      <c r="AT16" s="14">
        <v>45036</v>
      </c>
    </row>
    <row r="17" spans="1:46" x14ac:dyDescent="0.3">
      <c r="A17" s="3">
        <v>2023</v>
      </c>
      <c r="B17" s="4">
        <v>44927</v>
      </c>
      <c r="C17" s="5">
        <v>45016</v>
      </c>
      <c r="D17" s="6" t="s">
        <v>109</v>
      </c>
      <c r="E17" s="16" t="s">
        <v>275</v>
      </c>
      <c r="F17" s="16" t="s">
        <v>276</v>
      </c>
      <c r="G17" s="16" t="s">
        <v>277</v>
      </c>
      <c r="H17" s="12"/>
      <c r="I17" s="6"/>
      <c r="J17" s="6" t="s">
        <v>111</v>
      </c>
      <c r="K17" s="6"/>
      <c r="L17" s="6" t="s">
        <v>278</v>
      </c>
      <c r="M17" s="13" t="s">
        <v>117</v>
      </c>
      <c r="N17" s="6" t="s">
        <v>146</v>
      </c>
      <c r="O17" s="6" t="s">
        <v>279</v>
      </c>
      <c r="P17" s="6" t="s">
        <v>153</v>
      </c>
      <c r="Q17" s="6" t="s">
        <v>280</v>
      </c>
      <c r="R17" s="10">
        <v>109</v>
      </c>
      <c r="S17" s="10">
        <v>0</v>
      </c>
      <c r="T17" s="6" t="s">
        <v>178</v>
      </c>
      <c r="U17" s="6" t="s">
        <v>281</v>
      </c>
      <c r="V17" s="9">
        <v>110270001</v>
      </c>
      <c r="W17" s="6" t="s">
        <v>218</v>
      </c>
      <c r="X17" s="10">
        <v>27</v>
      </c>
      <c r="Y17" s="6" t="s">
        <v>218</v>
      </c>
      <c r="Z17" s="10">
        <v>11</v>
      </c>
      <c r="AA17" s="27" t="s">
        <v>117</v>
      </c>
      <c r="AB17" s="10">
        <v>36764</v>
      </c>
      <c r="AC17" s="6"/>
      <c r="AD17" s="6"/>
      <c r="AE17" s="6"/>
      <c r="AF17" s="6"/>
      <c r="AG17" s="6"/>
      <c r="AH17" s="6"/>
      <c r="AI17" s="6"/>
      <c r="AJ17" s="10">
        <v>4641148840</v>
      </c>
      <c r="AK17" s="25" t="s">
        <v>282</v>
      </c>
      <c r="AL17" s="6" t="s">
        <v>220</v>
      </c>
      <c r="AM17" s="6"/>
      <c r="AN17" s="10">
        <v>4641148840</v>
      </c>
      <c r="AO17" s="25" t="s">
        <v>282</v>
      </c>
      <c r="AP17" s="91" t="s">
        <v>1288</v>
      </c>
      <c r="AQ17" s="91" t="s">
        <v>1288</v>
      </c>
      <c r="AR17" s="6" t="s">
        <v>221</v>
      </c>
      <c r="AS17" s="14">
        <v>45036</v>
      </c>
      <c r="AT17" s="14">
        <v>45036</v>
      </c>
    </row>
    <row r="18" spans="1:46" x14ac:dyDescent="0.3">
      <c r="A18" s="3">
        <v>2023</v>
      </c>
      <c r="B18" s="4">
        <v>44927</v>
      </c>
      <c r="C18" s="5">
        <v>45016</v>
      </c>
      <c r="D18" s="6" t="s">
        <v>109</v>
      </c>
      <c r="E18" s="16" t="s">
        <v>283</v>
      </c>
      <c r="F18" s="16" t="s">
        <v>284</v>
      </c>
      <c r="G18" s="16" t="s">
        <v>285</v>
      </c>
      <c r="H18" s="12"/>
      <c r="I18" s="18"/>
      <c r="J18" s="6" t="s">
        <v>111</v>
      </c>
      <c r="K18" s="6"/>
      <c r="L18" s="6" t="s">
        <v>286</v>
      </c>
      <c r="M18" s="13" t="s">
        <v>140</v>
      </c>
      <c r="N18" s="6" t="s">
        <v>146</v>
      </c>
      <c r="O18" s="6" t="s">
        <v>287</v>
      </c>
      <c r="P18" s="6" t="s">
        <v>153</v>
      </c>
      <c r="Q18" s="6" t="s">
        <v>288</v>
      </c>
      <c r="R18" s="10">
        <v>0</v>
      </c>
      <c r="S18" s="10">
        <v>0</v>
      </c>
      <c r="T18" s="6" t="s">
        <v>178</v>
      </c>
      <c r="U18" s="6" t="s">
        <v>289</v>
      </c>
      <c r="V18" s="9">
        <v>220120146</v>
      </c>
      <c r="W18" s="6" t="s">
        <v>290</v>
      </c>
      <c r="X18" s="10">
        <v>12</v>
      </c>
      <c r="Y18" s="6" t="s">
        <v>290</v>
      </c>
      <c r="Z18" s="10">
        <v>22</v>
      </c>
      <c r="AA18" t="s">
        <v>140</v>
      </c>
      <c r="AB18" s="10">
        <v>76725</v>
      </c>
      <c r="AC18" s="6"/>
      <c r="AD18" s="6"/>
      <c r="AE18" s="6"/>
      <c r="AF18" s="6"/>
      <c r="AG18" s="6"/>
      <c r="AH18" s="6"/>
      <c r="AI18" s="6"/>
      <c r="AJ18" s="10">
        <v>4481697779</v>
      </c>
      <c r="AK18" s="25" t="s">
        <v>291</v>
      </c>
      <c r="AL18" s="6" t="s">
        <v>220</v>
      </c>
      <c r="AM18" s="6"/>
      <c r="AN18" s="10">
        <v>4481697779</v>
      </c>
      <c r="AO18" s="25" t="s">
        <v>291</v>
      </c>
      <c r="AP18" s="95" t="s">
        <v>292</v>
      </c>
      <c r="AQ18" s="95"/>
      <c r="AR18" s="6" t="s">
        <v>221</v>
      </c>
      <c r="AS18" s="14">
        <v>45036</v>
      </c>
      <c r="AT18" s="14">
        <v>45036</v>
      </c>
    </row>
    <row r="19" spans="1:46" x14ac:dyDescent="0.3">
      <c r="A19" s="3">
        <v>2023</v>
      </c>
      <c r="B19" s="4">
        <v>44927</v>
      </c>
      <c r="C19" s="5">
        <v>45016</v>
      </c>
      <c r="D19" s="6" t="s">
        <v>109</v>
      </c>
      <c r="E19" s="16" t="s">
        <v>293</v>
      </c>
      <c r="F19" s="16" t="s">
        <v>294</v>
      </c>
      <c r="G19" s="16" t="s">
        <v>295</v>
      </c>
      <c r="H19" s="12"/>
      <c r="I19" s="6"/>
      <c r="J19" s="6" t="s">
        <v>111</v>
      </c>
      <c r="K19" s="6"/>
      <c r="L19" s="6" t="s">
        <v>296</v>
      </c>
      <c r="M19" s="6" t="s">
        <v>117</v>
      </c>
      <c r="N19" s="6" t="s">
        <v>146</v>
      </c>
      <c r="O19" s="6" t="s">
        <v>297</v>
      </c>
      <c r="P19" s="6" t="s">
        <v>153</v>
      </c>
      <c r="Q19" s="6" t="s">
        <v>298</v>
      </c>
      <c r="R19" s="10">
        <v>43</v>
      </c>
      <c r="S19" s="10">
        <v>0</v>
      </c>
      <c r="T19" s="6" t="s">
        <v>178</v>
      </c>
      <c r="U19" s="6" t="s">
        <v>239</v>
      </c>
      <c r="V19" s="9">
        <v>110420001</v>
      </c>
      <c r="W19" s="6" t="s">
        <v>230</v>
      </c>
      <c r="X19" s="10">
        <v>42</v>
      </c>
      <c r="Y19" s="6" t="s">
        <v>230</v>
      </c>
      <c r="Z19" s="10">
        <v>11</v>
      </c>
      <c r="AA19" s="6" t="s">
        <v>117</v>
      </c>
      <c r="AB19" s="10">
        <v>38400</v>
      </c>
      <c r="AC19" s="6"/>
      <c r="AD19" s="6"/>
      <c r="AE19" s="6"/>
      <c r="AF19" s="6"/>
      <c r="AG19" s="6"/>
      <c r="AH19" s="6"/>
      <c r="AI19" s="6"/>
      <c r="AJ19" s="10">
        <v>4561018477</v>
      </c>
      <c r="AK19" s="25" t="s">
        <v>299</v>
      </c>
      <c r="AL19" s="6" t="s">
        <v>220</v>
      </c>
      <c r="AM19" s="6"/>
      <c r="AN19" s="10">
        <v>4561018477</v>
      </c>
      <c r="AO19" s="25" t="s">
        <v>299</v>
      </c>
      <c r="AP19" s="95" t="s">
        <v>300</v>
      </c>
      <c r="AQ19" s="95" t="s">
        <v>300</v>
      </c>
      <c r="AR19" s="6" t="s">
        <v>221</v>
      </c>
      <c r="AS19" s="14">
        <v>45036</v>
      </c>
      <c r="AT19" s="14">
        <v>45036</v>
      </c>
    </row>
    <row r="20" spans="1:46" x14ac:dyDescent="0.3">
      <c r="A20" s="3">
        <v>2023</v>
      </c>
      <c r="B20" s="4">
        <v>44927</v>
      </c>
      <c r="C20" s="5">
        <v>45016</v>
      </c>
      <c r="D20" s="6" t="s">
        <v>109</v>
      </c>
      <c r="E20" s="16" t="s">
        <v>293</v>
      </c>
      <c r="F20" s="16" t="s">
        <v>301</v>
      </c>
      <c r="G20" s="16" t="s">
        <v>302</v>
      </c>
      <c r="H20" s="12"/>
      <c r="I20" s="6"/>
      <c r="J20" s="6" t="s">
        <v>111</v>
      </c>
      <c r="K20" s="6"/>
      <c r="L20" s="6" t="s">
        <v>303</v>
      </c>
      <c r="M20" s="6" t="s">
        <v>117</v>
      </c>
      <c r="N20" s="6" t="s">
        <v>146</v>
      </c>
      <c r="O20" s="6" t="s">
        <v>304</v>
      </c>
      <c r="P20" s="6" t="s">
        <v>153</v>
      </c>
      <c r="Q20" s="6" t="s">
        <v>305</v>
      </c>
      <c r="R20" s="10">
        <v>504</v>
      </c>
      <c r="S20" s="10">
        <v>0</v>
      </c>
      <c r="T20" s="6" t="s">
        <v>178</v>
      </c>
      <c r="U20" s="6" t="s">
        <v>306</v>
      </c>
      <c r="V20" s="9">
        <v>110180001</v>
      </c>
      <c r="W20" s="6" t="s">
        <v>306</v>
      </c>
      <c r="X20" s="10">
        <v>18</v>
      </c>
      <c r="Y20" s="6" t="s">
        <v>306</v>
      </c>
      <c r="Z20" s="10">
        <v>11</v>
      </c>
      <c r="AA20" s="6" t="s">
        <v>117</v>
      </c>
      <c r="AB20" s="10">
        <v>38470</v>
      </c>
      <c r="AC20" s="6"/>
      <c r="AD20" s="6"/>
      <c r="AE20" s="6"/>
      <c r="AF20" s="6"/>
      <c r="AG20" s="6"/>
      <c r="AH20" s="6"/>
      <c r="AI20" s="6"/>
      <c r="AJ20" s="10">
        <v>4116611956</v>
      </c>
      <c r="AK20" s="25" t="s">
        <v>307</v>
      </c>
      <c r="AL20" s="6" t="s">
        <v>220</v>
      </c>
      <c r="AM20" s="6"/>
      <c r="AN20" s="10">
        <v>4116611956</v>
      </c>
      <c r="AO20" s="25" t="s">
        <v>307</v>
      </c>
      <c r="AP20" s="95" t="s">
        <v>308</v>
      </c>
      <c r="AQ20" s="95" t="s">
        <v>308</v>
      </c>
      <c r="AR20" s="6" t="s">
        <v>221</v>
      </c>
      <c r="AS20" s="14">
        <v>45036</v>
      </c>
      <c r="AT20" s="14">
        <v>45036</v>
      </c>
    </row>
    <row r="21" spans="1:46" x14ac:dyDescent="0.3">
      <c r="A21" s="3">
        <v>2023</v>
      </c>
      <c r="B21" s="4">
        <v>44927</v>
      </c>
      <c r="C21" s="5">
        <v>45016</v>
      </c>
      <c r="D21" s="6" t="s">
        <v>109</v>
      </c>
      <c r="E21" s="16" t="s">
        <v>309</v>
      </c>
      <c r="F21" s="16" t="s">
        <v>310</v>
      </c>
      <c r="G21" s="16" t="s">
        <v>285</v>
      </c>
      <c r="H21" s="12"/>
      <c r="I21" s="6"/>
      <c r="J21" s="6" t="s">
        <v>111</v>
      </c>
      <c r="K21" s="6"/>
      <c r="L21" s="6" t="s">
        <v>311</v>
      </c>
      <c r="M21" s="6" t="s">
        <v>117</v>
      </c>
      <c r="N21" s="6" t="s">
        <v>146</v>
      </c>
      <c r="O21" s="6" t="s">
        <v>312</v>
      </c>
      <c r="P21" s="6" t="s">
        <v>153</v>
      </c>
      <c r="Q21" s="6" t="s">
        <v>313</v>
      </c>
      <c r="R21" s="10">
        <v>52</v>
      </c>
      <c r="S21" s="10">
        <v>0</v>
      </c>
      <c r="T21" s="6" t="s">
        <v>178</v>
      </c>
      <c r="U21" s="6" t="s">
        <v>314</v>
      </c>
      <c r="V21" s="9">
        <v>110420001</v>
      </c>
      <c r="W21" s="6" t="s">
        <v>230</v>
      </c>
      <c r="X21" s="10">
        <v>42</v>
      </c>
      <c r="Y21" s="6" t="s">
        <v>230</v>
      </c>
      <c r="Z21" s="10">
        <v>11</v>
      </c>
      <c r="AA21" s="6" t="s">
        <v>117</v>
      </c>
      <c r="AB21" s="10">
        <v>38400</v>
      </c>
      <c r="AC21" s="6"/>
      <c r="AD21" s="6"/>
      <c r="AE21" s="6"/>
      <c r="AF21" s="6"/>
      <c r="AG21" s="6"/>
      <c r="AH21" s="6"/>
      <c r="AI21" s="6"/>
      <c r="AJ21" s="10">
        <v>4566435391</v>
      </c>
      <c r="AK21" s="25" t="s">
        <v>315</v>
      </c>
      <c r="AL21" s="6" t="s">
        <v>220</v>
      </c>
      <c r="AM21" s="6"/>
      <c r="AN21" s="10">
        <v>4566435391</v>
      </c>
      <c r="AO21" s="25" t="s">
        <v>315</v>
      </c>
      <c r="AP21" s="95" t="s">
        <v>316</v>
      </c>
      <c r="AQ21" s="95" t="s">
        <v>316</v>
      </c>
      <c r="AR21" s="13" t="s">
        <v>221</v>
      </c>
      <c r="AS21" s="14">
        <v>45036</v>
      </c>
      <c r="AT21" s="14">
        <v>45036</v>
      </c>
    </row>
    <row r="22" spans="1:46" x14ac:dyDescent="0.3">
      <c r="A22" s="3">
        <v>2023</v>
      </c>
      <c r="B22" s="4">
        <v>44927</v>
      </c>
      <c r="C22" s="5">
        <v>45016</v>
      </c>
      <c r="D22" s="6" t="s">
        <v>109</v>
      </c>
      <c r="E22" s="28" t="s">
        <v>317</v>
      </c>
      <c r="F22" s="28" t="s">
        <v>318</v>
      </c>
      <c r="G22" s="28" t="s">
        <v>319</v>
      </c>
      <c r="H22" s="23"/>
      <c r="I22" s="6"/>
      <c r="J22" s="6" t="s">
        <v>111</v>
      </c>
      <c r="K22" s="6"/>
      <c r="L22" s="6" t="s">
        <v>320</v>
      </c>
      <c r="M22" s="6" t="s">
        <v>117</v>
      </c>
      <c r="N22" s="6" t="s">
        <v>146</v>
      </c>
      <c r="O22" s="6" t="s">
        <v>321</v>
      </c>
      <c r="P22" s="6" t="s">
        <v>153</v>
      </c>
      <c r="Q22" s="6" t="s">
        <v>322</v>
      </c>
      <c r="R22" s="10">
        <v>2</v>
      </c>
      <c r="S22" s="10">
        <v>0</v>
      </c>
      <c r="T22" s="6" t="s">
        <v>178</v>
      </c>
      <c r="U22" s="6" t="s">
        <v>239</v>
      </c>
      <c r="V22" s="9">
        <v>110420001</v>
      </c>
      <c r="W22" s="6" t="s">
        <v>230</v>
      </c>
      <c r="X22" s="10">
        <v>42</v>
      </c>
      <c r="Y22" s="6" t="s">
        <v>230</v>
      </c>
      <c r="Z22" s="10">
        <v>11</v>
      </c>
      <c r="AA22" s="6" t="s">
        <v>117</v>
      </c>
      <c r="AB22" s="10">
        <v>38400</v>
      </c>
      <c r="AC22" s="6"/>
      <c r="AD22" s="6"/>
      <c r="AE22" s="6"/>
      <c r="AF22" s="6"/>
      <c r="AG22" s="6"/>
      <c r="AH22" s="6"/>
      <c r="AI22" s="6"/>
      <c r="AJ22" s="10">
        <v>4566431932</v>
      </c>
      <c r="AK22" s="25" t="s">
        <v>323</v>
      </c>
      <c r="AL22" s="6" t="s">
        <v>220</v>
      </c>
      <c r="AM22" s="6"/>
      <c r="AN22" s="10">
        <v>4561018247</v>
      </c>
      <c r="AO22" s="25" t="s">
        <v>323</v>
      </c>
      <c r="AP22" s="92" t="s">
        <v>324</v>
      </c>
      <c r="AQ22" s="92" t="s">
        <v>324</v>
      </c>
      <c r="AR22" s="6" t="s">
        <v>221</v>
      </c>
      <c r="AS22" s="14">
        <v>45036</v>
      </c>
      <c r="AT22" s="14">
        <v>45036</v>
      </c>
    </row>
    <row r="23" spans="1:46" x14ac:dyDescent="0.3">
      <c r="A23" s="3">
        <v>2023</v>
      </c>
      <c r="B23" s="4">
        <v>44927</v>
      </c>
      <c r="C23" s="5">
        <v>45016</v>
      </c>
      <c r="D23" s="6" t="s">
        <v>109</v>
      </c>
      <c r="E23" s="16" t="s">
        <v>325</v>
      </c>
      <c r="F23" s="16" t="s">
        <v>326</v>
      </c>
      <c r="G23" s="16" t="s">
        <v>327</v>
      </c>
      <c r="H23" s="12"/>
      <c r="I23" s="6"/>
      <c r="J23" s="6" t="s">
        <v>111</v>
      </c>
      <c r="K23" s="6"/>
      <c r="L23" s="6" t="s">
        <v>328</v>
      </c>
      <c r="M23" s="6" t="s">
        <v>117</v>
      </c>
      <c r="N23" s="6" t="s">
        <v>146</v>
      </c>
      <c r="O23" s="6" t="s">
        <v>329</v>
      </c>
      <c r="P23" s="6" t="s">
        <v>147</v>
      </c>
      <c r="Q23" s="6" t="s">
        <v>330</v>
      </c>
      <c r="R23" s="10" t="s">
        <v>331</v>
      </c>
      <c r="S23" s="10">
        <v>0</v>
      </c>
      <c r="T23" s="6" t="s">
        <v>178</v>
      </c>
      <c r="U23" s="6" t="s">
        <v>239</v>
      </c>
      <c r="V23" s="9">
        <v>110420001</v>
      </c>
      <c r="W23" s="6" t="s">
        <v>230</v>
      </c>
      <c r="X23" s="10">
        <v>42</v>
      </c>
      <c r="Y23" s="6" t="s">
        <v>230</v>
      </c>
      <c r="Z23" s="10">
        <v>11</v>
      </c>
      <c r="AA23" s="6" t="s">
        <v>117</v>
      </c>
      <c r="AB23" s="10">
        <v>38400</v>
      </c>
      <c r="AC23" s="6"/>
      <c r="AD23" s="6"/>
      <c r="AE23" s="6"/>
      <c r="AF23" s="6"/>
      <c r="AG23" s="6"/>
      <c r="AH23" s="6"/>
      <c r="AI23" s="6"/>
      <c r="AJ23" s="29">
        <v>6430106</v>
      </c>
      <c r="AK23" s="25" t="s">
        <v>332</v>
      </c>
      <c r="AL23" s="6" t="s">
        <v>220</v>
      </c>
      <c r="AM23" s="6"/>
      <c r="AN23" s="29">
        <v>6430106</v>
      </c>
      <c r="AO23" s="25" t="s">
        <v>332</v>
      </c>
      <c r="AP23" s="92" t="s">
        <v>333</v>
      </c>
      <c r="AQ23" s="92" t="s">
        <v>333</v>
      </c>
      <c r="AR23" s="6" t="s">
        <v>221</v>
      </c>
      <c r="AS23" s="14">
        <v>45036</v>
      </c>
      <c r="AT23" s="14">
        <v>45036</v>
      </c>
    </row>
    <row r="24" spans="1:46" x14ac:dyDescent="0.3">
      <c r="A24" s="3">
        <v>2023</v>
      </c>
      <c r="B24" s="4">
        <v>44927</v>
      </c>
      <c r="C24" s="5">
        <v>45016</v>
      </c>
      <c r="D24" s="6" t="s">
        <v>109</v>
      </c>
      <c r="E24" s="16" t="s">
        <v>334</v>
      </c>
      <c r="F24" s="16" t="s">
        <v>335</v>
      </c>
      <c r="G24" s="16" t="s">
        <v>301</v>
      </c>
      <c r="H24" s="12"/>
      <c r="I24" s="6"/>
      <c r="J24" s="6" t="s">
        <v>111</v>
      </c>
      <c r="K24" s="6"/>
      <c r="L24" s="6" t="s">
        <v>336</v>
      </c>
      <c r="M24" s="6" t="s">
        <v>117</v>
      </c>
      <c r="N24" s="6" t="s">
        <v>146</v>
      </c>
      <c r="O24" s="6" t="s">
        <v>337</v>
      </c>
      <c r="P24" s="6" t="s">
        <v>153</v>
      </c>
      <c r="Q24" s="6" t="s">
        <v>338</v>
      </c>
      <c r="R24" s="10">
        <v>38</v>
      </c>
      <c r="S24" s="10" t="s">
        <v>339</v>
      </c>
      <c r="T24" s="6" t="s">
        <v>178</v>
      </c>
      <c r="U24" s="6" t="s">
        <v>239</v>
      </c>
      <c r="V24" s="9">
        <v>110120001</v>
      </c>
      <c r="W24" s="6" t="s">
        <v>230</v>
      </c>
      <c r="X24" s="10">
        <v>42</v>
      </c>
      <c r="Y24" s="6" t="s">
        <v>230</v>
      </c>
      <c r="Z24" s="10">
        <v>11</v>
      </c>
      <c r="AA24" s="6" t="s">
        <v>117</v>
      </c>
      <c r="AB24" s="10">
        <v>38400</v>
      </c>
      <c r="AC24" s="6"/>
      <c r="AD24" s="6"/>
      <c r="AE24" s="6"/>
      <c r="AF24" s="6"/>
      <c r="AG24" s="6"/>
      <c r="AH24" s="6"/>
      <c r="AI24" s="6"/>
      <c r="AJ24" s="29">
        <v>4561028785</v>
      </c>
      <c r="AK24" s="25" t="s">
        <v>340</v>
      </c>
      <c r="AL24" s="6" t="s">
        <v>220</v>
      </c>
      <c r="AM24" s="6"/>
      <c r="AN24" s="29">
        <v>4561028785</v>
      </c>
      <c r="AO24" s="25" t="s">
        <v>340</v>
      </c>
      <c r="AP24" s="92" t="s">
        <v>341</v>
      </c>
      <c r="AQ24" s="92" t="s">
        <v>341</v>
      </c>
      <c r="AR24" s="6" t="s">
        <v>221</v>
      </c>
      <c r="AS24" s="14">
        <v>45036</v>
      </c>
      <c r="AT24" s="14">
        <v>45036</v>
      </c>
    </row>
    <row r="25" spans="1:46" x14ac:dyDescent="0.3">
      <c r="A25" s="3">
        <v>2023</v>
      </c>
      <c r="B25" s="4">
        <v>44927</v>
      </c>
      <c r="C25" s="5">
        <v>45016</v>
      </c>
      <c r="D25" s="6" t="s">
        <v>109</v>
      </c>
      <c r="E25" s="16" t="s">
        <v>342</v>
      </c>
      <c r="F25" s="16" t="s">
        <v>343</v>
      </c>
      <c r="G25" s="16" t="s">
        <v>344</v>
      </c>
      <c r="H25" s="12"/>
      <c r="I25" s="6"/>
      <c r="J25" s="6" t="s">
        <v>111</v>
      </c>
      <c r="K25" s="6"/>
      <c r="L25" s="6" t="s">
        <v>345</v>
      </c>
      <c r="M25" s="6" t="s">
        <v>117</v>
      </c>
      <c r="N25" s="6" t="s">
        <v>146</v>
      </c>
      <c r="O25" s="6" t="s">
        <v>346</v>
      </c>
      <c r="P25" s="6" t="s">
        <v>153</v>
      </c>
      <c r="Q25" s="6" t="s">
        <v>347</v>
      </c>
      <c r="R25" s="10">
        <v>620</v>
      </c>
      <c r="S25" s="10">
        <v>0</v>
      </c>
      <c r="T25" s="6" t="s">
        <v>178</v>
      </c>
      <c r="U25" s="6" t="s">
        <v>239</v>
      </c>
      <c r="V25" s="9">
        <v>110270001</v>
      </c>
      <c r="W25" s="6" t="s">
        <v>218</v>
      </c>
      <c r="X25" s="10">
        <v>27</v>
      </c>
      <c r="Y25" s="6" t="s">
        <v>218</v>
      </c>
      <c r="Z25" s="10">
        <v>11</v>
      </c>
      <c r="AA25" s="6" t="s">
        <v>117</v>
      </c>
      <c r="AB25" s="10">
        <v>36700</v>
      </c>
      <c r="AC25" s="6"/>
      <c r="AD25" s="6"/>
      <c r="AE25" s="6"/>
      <c r="AF25" s="6"/>
      <c r="AG25" s="6"/>
      <c r="AH25" s="6"/>
      <c r="AI25" s="6"/>
      <c r="AJ25" s="10">
        <v>6532126</v>
      </c>
      <c r="AK25" s="25" t="s">
        <v>348</v>
      </c>
      <c r="AL25" s="6" t="s">
        <v>220</v>
      </c>
      <c r="AM25" s="6"/>
      <c r="AN25" s="10">
        <v>6532126</v>
      </c>
      <c r="AO25" s="25" t="s">
        <v>348</v>
      </c>
      <c r="AP25" s="92" t="s">
        <v>349</v>
      </c>
      <c r="AQ25" s="92" t="s">
        <v>349</v>
      </c>
      <c r="AR25" s="6" t="s">
        <v>221</v>
      </c>
      <c r="AS25" s="14">
        <v>45036</v>
      </c>
      <c r="AT25" s="14">
        <v>45036</v>
      </c>
    </row>
    <row r="26" spans="1:46" x14ac:dyDescent="0.3">
      <c r="A26" s="3">
        <v>2023</v>
      </c>
      <c r="B26" s="4">
        <v>44927</v>
      </c>
      <c r="C26" s="5">
        <v>45016</v>
      </c>
      <c r="D26" s="6" t="s">
        <v>109</v>
      </c>
      <c r="E26" s="16" t="s">
        <v>350</v>
      </c>
      <c r="F26" s="16" t="s">
        <v>351</v>
      </c>
      <c r="G26" s="16" t="s">
        <v>352</v>
      </c>
      <c r="H26" s="12"/>
      <c r="I26" s="6"/>
      <c r="J26" s="6" t="s">
        <v>111</v>
      </c>
      <c r="K26" s="6"/>
      <c r="L26" s="6" t="s">
        <v>353</v>
      </c>
      <c r="M26" s="6" t="s">
        <v>117</v>
      </c>
      <c r="N26" s="6" t="s">
        <v>146</v>
      </c>
      <c r="O26" s="6" t="s">
        <v>354</v>
      </c>
      <c r="P26" s="6" t="s">
        <v>153</v>
      </c>
      <c r="Q26" s="6" t="s">
        <v>355</v>
      </c>
      <c r="R26" s="10">
        <v>2944</v>
      </c>
      <c r="S26" s="10">
        <v>0</v>
      </c>
      <c r="T26" s="6" t="s">
        <v>178</v>
      </c>
      <c r="U26" s="6" t="s">
        <v>356</v>
      </c>
      <c r="V26" s="9">
        <v>110170001</v>
      </c>
      <c r="W26" s="6" t="s">
        <v>357</v>
      </c>
      <c r="X26" s="10">
        <v>17</v>
      </c>
      <c r="Y26" s="6" t="s">
        <v>358</v>
      </c>
      <c r="Z26" s="10">
        <v>11</v>
      </c>
      <c r="AA26" s="6" t="s">
        <v>359</v>
      </c>
      <c r="AB26" s="10">
        <v>36660</v>
      </c>
      <c r="AC26" s="6"/>
      <c r="AD26" s="6"/>
      <c r="AE26" s="6"/>
      <c r="AF26" s="6"/>
      <c r="AG26" s="6"/>
      <c r="AH26" s="6"/>
      <c r="AI26" s="6"/>
      <c r="AJ26" s="10">
        <v>4621140349</v>
      </c>
      <c r="AK26" s="25" t="s">
        <v>360</v>
      </c>
      <c r="AL26" s="6" t="s">
        <v>220</v>
      </c>
      <c r="AM26" s="6"/>
      <c r="AN26" s="10">
        <v>4621140349</v>
      </c>
      <c r="AO26" s="25" t="s">
        <v>360</v>
      </c>
      <c r="AP26" s="91" t="s">
        <v>1287</v>
      </c>
      <c r="AQ26" s="91" t="s">
        <v>1287</v>
      </c>
      <c r="AR26" s="6" t="s">
        <v>221</v>
      </c>
      <c r="AS26" s="14">
        <v>45036</v>
      </c>
      <c r="AT26" s="14">
        <v>45036</v>
      </c>
    </row>
    <row r="27" spans="1:46" x14ac:dyDescent="0.3">
      <c r="A27" s="3">
        <v>2023</v>
      </c>
      <c r="B27" s="4">
        <v>44927</v>
      </c>
      <c r="C27" s="5">
        <v>45016</v>
      </c>
      <c r="D27" s="6" t="s">
        <v>109</v>
      </c>
      <c r="E27" s="16" t="s">
        <v>361</v>
      </c>
      <c r="F27" s="16" t="s">
        <v>277</v>
      </c>
      <c r="G27" s="16" t="s">
        <v>362</v>
      </c>
      <c r="H27" s="12"/>
      <c r="I27" s="6"/>
      <c r="J27" s="6" t="s">
        <v>111</v>
      </c>
      <c r="K27" s="6"/>
      <c r="L27" s="6" t="s">
        <v>363</v>
      </c>
      <c r="M27" s="6" t="s">
        <v>117</v>
      </c>
      <c r="N27" s="6" t="s">
        <v>146</v>
      </c>
      <c r="O27" s="6" t="s">
        <v>364</v>
      </c>
      <c r="P27" s="6" t="s">
        <v>153</v>
      </c>
      <c r="Q27" s="6" t="s">
        <v>365</v>
      </c>
      <c r="R27" s="10">
        <v>34</v>
      </c>
      <c r="S27" s="10" t="s">
        <v>366</v>
      </c>
      <c r="T27" s="6" t="s">
        <v>178</v>
      </c>
      <c r="U27" s="6" t="s">
        <v>314</v>
      </c>
      <c r="V27" s="9">
        <v>110420001</v>
      </c>
      <c r="W27" s="6" t="s">
        <v>230</v>
      </c>
      <c r="X27" s="10">
        <v>42</v>
      </c>
      <c r="Y27" s="6" t="s">
        <v>230</v>
      </c>
      <c r="Z27" s="10">
        <v>11</v>
      </c>
      <c r="AA27" s="6" t="s">
        <v>117</v>
      </c>
      <c r="AB27" s="10">
        <v>38400</v>
      </c>
      <c r="AC27" s="6"/>
      <c r="AD27" s="6"/>
      <c r="AE27" s="6"/>
      <c r="AF27" s="6"/>
      <c r="AG27" s="6"/>
      <c r="AH27" s="6"/>
      <c r="AI27" s="6"/>
      <c r="AJ27" s="10">
        <v>4561001597</v>
      </c>
      <c r="AK27" s="25" t="s">
        <v>367</v>
      </c>
      <c r="AL27" s="6" t="s">
        <v>220</v>
      </c>
      <c r="AM27" s="6"/>
      <c r="AN27" s="10">
        <v>4561001597</v>
      </c>
      <c r="AO27" s="25" t="s">
        <v>367</v>
      </c>
      <c r="AP27" s="95" t="s">
        <v>368</v>
      </c>
      <c r="AQ27" s="95" t="s">
        <v>368</v>
      </c>
      <c r="AR27" s="6" t="s">
        <v>221</v>
      </c>
      <c r="AS27" s="14">
        <v>45036</v>
      </c>
      <c r="AT27" s="14">
        <v>45036</v>
      </c>
    </row>
    <row r="28" spans="1:46" x14ac:dyDescent="0.3">
      <c r="A28" s="3">
        <v>2023</v>
      </c>
      <c r="B28" s="4">
        <v>44927</v>
      </c>
      <c r="C28" s="5">
        <v>45016</v>
      </c>
      <c r="D28" s="15" t="s">
        <v>109</v>
      </c>
      <c r="E28" s="30" t="s">
        <v>369</v>
      </c>
      <c r="F28" s="30" t="s">
        <v>370</v>
      </c>
      <c r="G28" s="30" t="s">
        <v>371</v>
      </c>
      <c r="H28" s="31"/>
      <c r="I28" s="15"/>
      <c r="J28" s="15" t="s">
        <v>111</v>
      </c>
      <c r="K28" s="15"/>
      <c r="L28" s="15" t="s">
        <v>372</v>
      </c>
      <c r="M28" s="15" t="s">
        <v>117</v>
      </c>
      <c r="N28" s="15" t="s">
        <v>146</v>
      </c>
      <c r="O28" s="15" t="s">
        <v>279</v>
      </c>
      <c r="P28" s="15" t="s">
        <v>172</v>
      </c>
      <c r="Q28" s="15" t="s">
        <v>373</v>
      </c>
      <c r="R28" s="20">
        <v>2431</v>
      </c>
      <c r="S28" s="20">
        <v>0</v>
      </c>
      <c r="T28" s="15" t="s">
        <v>178</v>
      </c>
      <c r="U28" s="15" t="s">
        <v>374</v>
      </c>
      <c r="V28" s="19">
        <v>150340001</v>
      </c>
      <c r="W28" s="15" t="s">
        <v>375</v>
      </c>
      <c r="X28" s="20">
        <v>34</v>
      </c>
      <c r="Y28" s="15" t="s">
        <v>113</v>
      </c>
      <c r="Z28" s="20">
        <v>15</v>
      </c>
      <c r="AA28" s="15" t="s">
        <v>113</v>
      </c>
      <c r="AB28" s="20">
        <v>55520</v>
      </c>
      <c r="AC28" s="15"/>
      <c r="AD28" s="15"/>
      <c r="AE28" s="15"/>
      <c r="AF28" s="15"/>
      <c r="AG28" s="15"/>
      <c r="AH28" s="15"/>
      <c r="AI28" s="15"/>
      <c r="AJ28" s="20">
        <v>4626276080</v>
      </c>
      <c r="AK28" s="32" t="s">
        <v>376</v>
      </c>
      <c r="AL28" s="15" t="s">
        <v>220</v>
      </c>
      <c r="AM28" s="15"/>
      <c r="AN28" s="20">
        <v>4626216310</v>
      </c>
      <c r="AO28" s="32" t="s">
        <v>377</v>
      </c>
      <c r="AP28" s="96" t="s">
        <v>378</v>
      </c>
      <c r="AQ28" s="96" t="s">
        <v>378</v>
      </c>
      <c r="AR28" s="15" t="s">
        <v>221</v>
      </c>
      <c r="AS28" s="14">
        <v>45036</v>
      </c>
      <c r="AT28" s="14">
        <v>45036</v>
      </c>
    </row>
    <row r="29" spans="1:46" x14ac:dyDescent="0.3">
      <c r="A29" s="3">
        <v>2023</v>
      </c>
      <c r="B29" s="4">
        <v>44927</v>
      </c>
      <c r="C29" s="5">
        <v>45016</v>
      </c>
      <c r="D29" s="6" t="s">
        <v>109</v>
      </c>
      <c r="E29" s="16" t="s">
        <v>379</v>
      </c>
      <c r="F29" s="16" t="s">
        <v>335</v>
      </c>
      <c r="G29" s="16" t="s">
        <v>380</v>
      </c>
      <c r="H29" s="12"/>
      <c r="I29" s="6"/>
      <c r="J29" s="6" t="s">
        <v>111</v>
      </c>
      <c r="K29" s="6"/>
      <c r="L29" s="6" t="s">
        <v>381</v>
      </c>
      <c r="M29" s="6" t="s">
        <v>119</v>
      </c>
      <c r="N29" s="6" t="s">
        <v>146</v>
      </c>
      <c r="O29" s="6" t="s">
        <v>382</v>
      </c>
      <c r="P29" s="6" t="s">
        <v>147</v>
      </c>
      <c r="Q29" s="6" t="s">
        <v>383</v>
      </c>
      <c r="R29" s="10" t="s">
        <v>331</v>
      </c>
      <c r="S29" s="10">
        <v>0</v>
      </c>
      <c r="T29" s="6" t="s">
        <v>178</v>
      </c>
      <c r="U29" s="6" t="s">
        <v>384</v>
      </c>
      <c r="V29" s="9">
        <v>161080200</v>
      </c>
      <c r="W29" s="6" t="s">
        <v>384</v>
      </c>
      <c r="X29" s="10">
        <v>108</v>
      </c>
      <c r="Y29" s="6" t="s">
        <v>385</v>
      </c>
      <c r="Z29" s="10">
        <v>16</v>
      </c>
      <c r="AA29" s="6" t="s">
        <v>119</v>
      </c>
      <c r="AB29" s="10">
        <v>59701</v>
      </c>
      <c r="AC29" s="6"/>
      <c r="AD29" s="6"/>
      <c r="AE29" s="6"/>
      <c r="AF29" s="6"/>
      <c r="AG29" s="6"/>
      <c r="AH29" s="6"/>
      <c r="AI29" s="6"/>
      <c r="AJ29" s="33">
        <v>3515170080</v>
      </c>
      <c r="AK29" s="25" t="s">
        <v>386</v>
      </c>
      <c r="AL29" s="6" t="s">
        <v>220</v>
      </c>
      <c r="AM29" s="6"/>
      <c r="AN29" s="10">
        <v>3515178080</v>
      </c>
      <c r="AO29" s="25" t="s">
        <v>386</v>
      </c>
      <c r="AP29" s="92" t="s">
        <v>387</v>
      </c>
      <c r="AQ29" s="92" t="s">
        <v>387</v>
      </c>
      <c r="AR29" s="6" t="s">
        <v>221</v>
      </c>
      <c r="AS29" s="14">
        <v>45036</v>
      </c>
      <c r="AT29" s="14">
        <v>45036</v>
      </c>
    </row>
    <row r="30" spans="1:46" x14ac:dyDescent="0.3">
      <c r="A30" s="3">
        <v>2023</v>
      </c>
      <c r="B30" s="4">
        <v>44927</v>
      </c>
      <c r="C30" s="5">
        <v>45016</v>
      </c>
      <c r="D30" s="6" t="s">
        <v>109</v>
      </c>
      <c r="E30" s="16" t="s">
        <v>388</v>
      </c>
      <c r="F30" s="16" t="s">
        <v>389</v>
      </c>
      <c r="G30" s="16" t="s">
        <v>390</v>
      </c>
      <c r="H30" s="12"/>
      <c r="I30" s="6"/>
      <c r="J30" s="6" t="s">
        <v>111</v>
      </c>
      <c r="K30" s="6"/>
      <c r="L30" s="6" t="s">
        <v>391</v>
      </c>
      <c r="M30" s="6" t="s">
        <v>117</v>
      </c>
      <c r="N30" s="6" t="s">
        <v>146</v>
      </c>
      <c r="O30" s="6" t="s">
        <v>392</v>
      </c>
      <c r="P30" s="6" t="s">
        <v>153</v>
      </c>
      <c r="Q30" s="6" t="s">
        <v>393</v>
      </c>
      <c r="R30" s="10">
        <v>39</v>
      </c>
      <c r="S30" s="10">
        <v>0</v>
      </c>
      <c r="T30" s="6" t="s">
        <v>178</v>
      </c>
      <c r="U30" s="6" t="s">
        <v>239</v>
      </c>
      <c r="V30" s="9">
        <v>110420001</v>
      </c>
      <c r="W30" s="6" t="s">
        <v>230</v>
      </c>
      <c r="X30" s="10">
        <v>42</v>
      </c>
      <c r="Y30" s="6" t="s">
        <v>230</v>
      </c>
      <c r="Z30" s="10">
        <v>11</v>
      </c>
      <c r="AA30" s="6" t="s">
        <v>117</v>
      </c>
      <c r="AB30" s="10">
        <v>38400</v>
      </c>
      <c r="AC30" s="6"/>
      <c r="AD30" s="6"/>
      <c r="AE30" s="6"/>
      <c r="AF30" s="6"/>
      <c r="AG30" s="6"/>
      <c r="AH30" s="6"/>
      <c r="AI30" s="6"/>
      <c r="AJ30" s="10">
        <v>4561210131</v>
      </c>
      <c r="AK30" s="25" t="s">
        <v>394</v>
      </c>
      <c r="AL30" s="6" t="s">
        <v>220</v>
      </c>
      <c r="AM30" s="6"/>
      <c r="AN30" s="10">
        <v>4561210131</v>
      </c>
      <c r="AO30" s="25" t="s">
        <v>394</v>
      </c>
      <c r="AP30" s="95" t="s">
        <v>395</v>
      </c>
      <c r="AQ30" s="95" t="s">
        <v>395</v>
      </c>
      <c r="AR30" s="6" t="s">
        <v>221</v>
      </c>
      <c r="AS30" s="14">
        <v>45036</v>
      </c>
      <c r="AT30" s="14">
        <v>45036</v>
      </c>
    </row>
    <row r="31" spans="1:46" x14ac:dyDescent="0.3">
      <c r="A31" s="3">
        <v>2023</v>
      </c>
      <c r="B31" s="4">
        <v>44927</v>
      </c>
      <c r="C31" s="5">
        <v>45016</v>
      </c>
      <c r="D31" s="15" t="s">
        <v>109</v>
      </c>
      <c r="E31" s="30" t="s">
        <v>388</v>
      </c>
      <c r="F31" s="30" t="s">
        <v>396</v>
      </c>
      <c r="G31" s="30" t="s">
        <v>397</v>
      </c>
      <c r="H31" s="31"/>
      <c r="I31" s="15"/>
      <c r="J31" s="15" t="s">
        <v>111</v>
      </c>
      <c r="K31" s="15"/>
      <c r="L31" s="15" t="s">
        <v>398</v>
      </c>
      <c r="M31" s="15" t="s">
        <v>117</v>
      </c>
      <c r="N31" s="15" t="s">
        <v>146</v>
      </c>
      <c r="O31" s="15" t="s">
        <v>399</v>
      </c>
      <c r="P31" s="15" t="s">
        <v>153</v>
      </c>
      <c r="Q31" s="15" t="s">
        <v>400</v>
      </c>
      <c r="R31" s="20">
        <v>618</v>
      </c>
      <c r="S31" s="20" t="s">
        <v>401</v>
      </c>
      <c r="T31" s="15" t="s">
        <v>178</v>
      </c>
      <c r="U31" s="15" t="s">
        <v>239</v>
      </c>
      <c r="V31" s="34">
        <v>110270001</v>
      </c>
      <c r="W31" s="15" t="s">
        <v>218</v>
      </c>
      <c r="X31" s="20">
        <v>27</v>
      </c>
      <c r="Y31" s="15" t="s">
        <v>218</v>
      </c>
      <c r="Z31" s="20">
        <v>11</v>
      </c>
      <c r="AA31" s="15" t="s">
        <v>117</v>
      </c>
      <c r="AB31" s="20">
        <v>36720</v>
      </c>
      <c r="AC31" s="15"/>
      <c r="AD31" s="15"/>
      <c r="AE31" s="15"/>
      <c r="AF31" s="15"/>
      <c r="AG31" s="15"/>
      <c r="AH31" s="15"/>
      <c r="AI31" s="15"/>
      <c r="AJ31" s="20">
        <v>4641250861</v>
      </c>
      <c r="AK31" s="32" t="s">
        <v>402</v>
      </c>
      <c r="AL31" s="15" t="s">
        <v>220</v>
      </c>
      <c r="AM31" s="15"/>
      <c r="AN31" s="20">
        <v>4641250861</v>
      </c>
      <c r="AO31" s="32" t="s">
        <v>402</v>
      </c>
      <c r="AP31" s="96" t="s">
        <v>403</v>
      </c>
      <c r="AQ31" s="96" t="s">
        <v>403</v>
      </c>
      <c r="AR31" s="15" t="s">
        <v>221</v>
      </c>
      <c r="AS31" s="14">
        <v>45036</v>
      </c>
      <c r="AT31" s="14">
        <v>45036</v>
      </c>
    </row>
    <row r="32" spans="1:46" x14ac:dyDescent="0.3">
      <c r="A32" s="3">
        <v>2023</v>
      </c>
      <c r="B32" s="4">
        <v>44927</v>
      </c>
      <c r="C32" s="5">
        <v>45016</v>
      </c>
      <c r="D32" s="15" t="s">
        <v>109</v>
      </c>
      <c r="E32" s="30" t="s">
        <v>404</v>
      </c>
      <c r="F32" s="30" t="s">
        <v>405</v>
      </c>
      <c r="G32" s="30" t="s">
        <v>406</v>
      </c>
      <c r="H32" s="31"/>
      <c r="I32" s="15"/>
      <c r="J32" s="15" t="s">
        <v>111</v>
      </c>
      <c r="K32" s="15"/>
      <c r="L32" s="15" t="s">
        <v>407</v>
      </c>
      <c r="M32" s="15" t="s">
        <v>117</v>
      </c>
      <c r="N32" s="15" t="s">
        <v>146</v>
      </c>
      <c r="O32" s="15" t="s">
        <v>408</v>
      </c>
      <c r="P32" s="15" t="s">
        <v>153</v>
      </c>
      <c r="Q32" s="15" t="s">
        <v>409</v>
      </c>
      <c r="R32" s="20">
        <v>219</v>
      </c>
      <c r="S32" s="20" t="s">
        <v>410</v>
      </c>
      <c r="T32" s="15" t="s">
        <v>178</v>
      </c>
      <c r="U32" s="15" t="s">
        <v>239</v>
      </c>
      <c r="V32" s="34">
        <v>110420001</v>
      </c>
      <c r="W32" s="15" t="s">
        <v>230</v>
      </c>
      <c r="X32" s="20">
        <v>42</v>
      </c>
      <c r="Y32" s="15" t="s">
        <v>230</v>
      </c>
      <c r="Z32" s="20">
        <v>11</v>
      </c>
      <c r="AA32" s="15" t="s">
        <v>117</v>
      </c>
      <c r="AB32" s="20">
        <v>38400</v>
      </c>
      <c r="AC32" s="15"/>
      <c r="AD32" s="15"/>
      <c r="AE32" s="15"/>
      <c r="AF32" s="15"/>
      <c r="AG32" s="15"/>
      <c r="AH32" s="15"/>
      <c r="AI32" s="15"/>
      <c r="AJ32" s="20">
        <v>4566510768</v>
      </c>
      <c r="AK32" s="32" t="s">
        <v>411</v>
      </c>
      <c r="AL32" s="15" t="s">
        <v>220</v>
      </c>
      <c r="AM32" s="15"/>
      <c r="AN32" s="20">
        <v>4566510768</v>
      </c>
      <c r="AO32" s="32" t="s">
        <v>411</v>
      </c>
      <c r="AP32" s="96" t="s">
        <v>412</v>
      </c>
      <c r="AQ32" s="96"/>
      <c r="AR32" s="15" t="s">
        <v>221</v>
      </c>
      <c r="AS32" s="14">
        <v>45036</v>
      </c>
      <c r="AT32" s="14">
        <v>45036</v>
      </c>
    </row>
    <row r="33" spans="1:46" x14ac:dyDescent="0.3">
      <c r="A33" s="3">
        <v>2023</v>
      </c>
      <c r="B33" s="4">
        <v>44927</v>
      </c>
      <c r="C33" s="5">
        <v>45016</v>
      </c>
      <c r="D33" s="6" t="s">
        <v>109</v>
      </c>
      <c r="E33" s="16" t="s">
        <v>413</v>
      </c>
      <c r="F33" s="16" t="s">
        <v>390</v>
      </c>
      <c r="G33" s="16" t="s">
        <v>414</v>
      </c>
      <c r="H33" s="12"/>
      <c r="I33" s="6"/>
      <c r="J33" s="6" t="s">
        <v>111</v>
      </c>
      <c r="K33" s="6"/>
      <c r="L33" s="6" t="s">
        <v>415</v>
      </c>
      <c r="M33" s="6" t="s">
        <v>117</v>
      </c>
      <c r="N33" s="6" t="s">
        <v>146</v>
      </c>
      <c r="O33" s="6" t="s">
        <v>416</v>
      </c>
      <c r="P33" s="6" t="s">
        <v>153</v>
      </c>
      <c r="Q33" s="6" t="s">
        <v>417</v>
      </c>
      <c r="R33" s="10">
        <v>137</v>
      </c>
      <c r="S33" s="10">
        <v>0</v>
      </c>
      <c r="T33" s="6" t="s">
        <v>178</v>
      </c>
      <c r="U33" s="6" t="s">
        <v>418</v>
      </c>
      <c r="V33" s="35">
        <v>110200001</v>
      </c>
      <c r="W33" s="6" t="s">
        <v>326</v>
      </c>
      <c r="X33" s="10">
        <v>11</v>
      </c>
      <c r="Y33" s="6" t="s">
        <v>117</v>
      </c>
      <c r="Z33" s="10">
        <v>11</v>
      </c>
      <c r="AA33" s="6" t="s">
        <v>117</v>
      </c>
      <c r="AB33" s="10">
        <v>37510</v>
      </c>
      <c r="AC33" s="6"/>
      <c r="AD33" s="6"/>
      <c r="AE33" s="6"/>
      <c r="AF33" s="6"/>
      <c r="AG33" s="6"/>
      <c r="AH33" s="6"/>
      <c r="AI33" s="6"/>
      <c r="AJ33" s="10">
        <v>4777170787</v>
      </c>
      <c r="AK33" s="25" t="s">
        <v>419</v>
      </c>
      <c r="AL33" s="26" t="s">
        <v>220</v>
      </c>
      <c r="AM33" s="6"/>
      <c r="AN33" s="10">
        <v>4771596612</v>
      </c>
      <c r="AO33" s="25" t="s">
        <v>419</v>
      </c>
      <c r="AP33" s="95" t="s">
        <v>420</v>
      </c>
      <c r="AQ33" s="95"/>
      <c r="AR33" s="6" t="s">
        <v>221</v>
      </c>
      <c r="AS33" s="14">
        <v>45036</v>
      </c>
      <c r="AT33" s="14">
        <v>45036</v>
      </c>
    </row>
    <row r="34" spans="1:46" x14ac:dyDescent="0.3">
      <c r="A34" s="3">
        <v>2023</v>
      </c>
      <c r="B34" s="4">
        <v>44927</v>
      </c>
      <c r="C34" s="5">
        <v>45016</v>
      </c>
      <c r="D34" s="6" t="s">
        <v>109</v>
      </c>
      <c r="E34" s="16" t="s">
        <v>421</v>
      </c>
      <c r="F34" s="16" t="s">
        <v>252</v>
      </c>
      <c r="G34" s="16" t="s">
        <v>422</v>
      </c>
      <c r="H34" s="12"/>
      <c r="I34" s="6"/>
      <c r="J34" s="6" t="s">
        <v>111</v>
      </c>
      <c r="K34" s="6"/>
      <c r="L34" s="6" t="s">
        <v>423</v>
      </c>
      <c r="M34" s="6" t="s">
        <v>117</v>
      </c>
      <c r="N34" s="6" t="s">
        <v>146</v>
      </c>
      <c r="O34" s="6" t="s">
        <v>424</v>
      </c>
      <c r="P34" s="6" t="s">
        <v>153</v>
      </c>
      <c r="Q34" s="6" t="s">
        <v>425</v>
      </c>
      <c r="R34" s="10">
        <v>34</v>
      </c>
      <c r="S34" s="10">
        <v>0</v>
      </c>
      <c r="T34" s="6" t="s">
        <v>178</v>
      </c>
      <c r="U34" s="6" t="s">
        <v>314</v>
      </c>
      <c r="V34" s="9">
        <v>110420001</v>
      </c>
      <c r="W34" s="6" t="s">
        <v>230</v>
      </c>
      <c r="X34" s="10">
        <v>42</v>
      </c>
      <c r="Y34" s="6" t="s">
        <v>230</v>
      </c>
      <c r="Z34" s="10">
        <v>11</v>
      </c>
      <c r="AA34" s="6" t="s">
        <v>117</v>
      </c>
      <c r="AB34" s="10">
        <v>38400</v>
      </c>
      <c r="AC34" s="6"/>
      <c r="AD34" s="6"/>
      <c r="AE34" s="6"/>
      <c r="AF34" s="6"/>
      <c r="AG34" s="6"/>
      <c r="AH34" s="6"/>
      <c r="AI34" s="6"/>
      <c r="AJ34" s="10">
        <v>4561279089</v>
      </c>
      <c r="AK34" s="25" t="s">
        <v>426</v>
      </c>
      <c r="AL34" s="6" t="s">
        <v>220</v>
      </c>
      <c r="AM34" s="6"/>
      <c r="AN34" s="10">
        <v>4561279089</v>
      </c>
      <c r="AO34" s="25" t="s">
        <v>426</v>
      </c>
      <c r="AP34" s="95" t="s">
        <v>427</v>
      </c>
      <c r="AQ34" s="95" t="s">
        <v>427</v>
      </c>
      <c r="AR34" s="13" t="s">
        <v>221</v>
      </c>
      <c r="AS34" s="14">
        <v>45036</v>
      </c>
      <c r="AT34" s="14">
        <v>45036</v>
      </c>
    </row>
    <row r="35" spans="1:46" x14ac:dyDescent="0.3">
      <c r="A35" s="3">
        <v>2023</v>
      </c>
      <c r="B35" s="4">
        <v>44927</v>
      </c>
      <c r="C35" s="5">
        <v>45016</v>
      </c>
      <c r="D35" s="6" t="s">
        <v>109</v>
      </c>
      <c r="E35" s="16" t="s">
        <v>428</v>
      </c>
      <c r="F35" s="16" t="s">
        <v>252</v>
      </c>
      <c r="G35" s="16" t="s">
        <v>429</v>
      </c>
      <c r="H35" s="12"/>
      <c r="I35" s="6"/>
      <c r="J35" s="6" t="s">
        <v>111</v>
      </c>
      <c r="K35" s="6"/>
      <c r="L35" s="6" t="s">
        <v>430</v>
      </c>
      <c r="M35" s="6" t="s">
        <v>117</v>
      </c>
      <c r="N35" s="6" t="s">
        <v>146</v>
      </c>
      <c r="O35" s="6" t="s">
        <v>431</v>
      </c>
      <c r="P35" s="6" t="s">
        <v>153</v>
      </c>
      <c r="Q35" s="6" t="s">
        <v>432</v>
      </c>
      <c r="R35" s="10">
        <v>32</v>
      </c>
      <c r="S35" s="10">
        <v>0</v>
      </c>
      <c r="T35" s="6" t="s">
        <v>178</v>
      </c>
      <c r="U35" s="6" t="s">
        <v>433</v>
      </c>
      <c r="V35" s="9">
        <v>110420001</v>
      </c>
      <c r="W35" s="6" t="s">
        <v>230</v>
      </c>
      <c r="X35" s="10">
        <v>42</v>
      </c>
      <c r="Y35" s="6" t="s">
        <v>230</v>
      </c>
      <c r="Z35" s="10">
        <v>11</v>
      </c>
      <c r="AA35" s="6" t="s">
        <v>117</v>
      </c>
      <c r="AB35" s="10">
        <v>38400</v>
      </c>
      <c r="AC35" s="6"/>
      <c r="AD35" s="6"/>
      <c r="AE35" s="6"/>
      <c r="AF35" s="6"/>
      <c r="AG35" s="6"/>
      <c r="AH35" s="6"/>
      <c r="AI35" s="6"/>
      <c r="AJ35" s="10">
        <v>4561131351</v>
      </c>
      <c r="AK35" s="25" t="s">
        <v>434</v>
      </c>
      <c r="AL35" s="6" t="s">
        <v>220</v>
      </c>
      <c r="AM35" s="6"/>
      <c r="AN35" s="10">
        <v>4561131351</v>
      </c>
      <c r="AO35" s="25" t="s">
        <v>434</v>
      </c>
      <c r="AP35" s="95" t="s">
        <v>435</v>
      </c>
      <c r="AQ35" s="95" t="s">
        <v>435</v>
      </c>
      <c r="AR35" s="13" t="s">
        <v>221</v>
      </c>
      <c r="AS35" s="14">
        <v>45036</v>
      </c>
      <c r="AT35" s="14">
        <v>45036</v>
      </c>
    </row>
    <row r="36" spans="1:46" x14ac:dyDescent="0.3">
      <c r="A36" s="3">
        <v>2023</v>
      </c>
      <c r="B36" s="4">
        <v>44927</v>
      </c>
      <c r="C36" s="5">
        <v>45016</v>
      </c>
      <c r="D36" s="15" t="s">
        <v>109</v>
      </c>
      <c r="E36" s="30" t="s">
        <v>428</v>
      </c>
      <c r="F36" s="30" t="s">
        <v>235</v>
      </c>
      <c r="G36" s="30" t="s">
        <v>285</v>
      </c>
      <c r="H36" s="31"/>
      <c r="I36" s="15"/>
      <c r="J36" s="15" t="s">
        <v>111</v>
      </c>
      <c r="K36" s="15"/>
      <c r="L36" s="15" t="s">
        <v>436</v>
      </c>
      <c r="M36" s="15" t="s">
        <v>117</v>
      </c>
      <c r="N36" s="15" t="s">
        <v>146</v>
      </c>
      <c r="O36" s="15" t="s">
        <v>437</v>
      </c>
      <c r="P36" s="15" t="s">
        <v>153</v>
      </c>
      <c r="Q36" s="15" t="s">
        <v>438</v>
      </c>
      <c r="R36" s="20">
        <v>39</v>
      </c>
      <c r="S36" s="20">
        <v>0</v>
      </c>
      <c r="T36" s="15" t="s">
        <v>178</v>
      </c>
      <c r="U36" s="15" t="s">
        <v>314</v>
      </c>
      <c r="V36" s="19">
        <v>110420001</v>
      </c>
      <c r="W36" s="15" t="s">
        <v>230</v>
      </c>
      <c r="X36" s="20">
        <v>42</v>
      </c>
      <c r="Y36" s="15" t="s">
        <v>230</v>
      </c>
      <c r="Z36" s="20">
        <v>11</v>
      </c>
      <c r="AA36" s="15" t="s">
        <v>117</v>
      </c>
      <c r="AB36" s="20">
        <v>38400</v>
      </c>
      <c r="AC36" s="15"/>
      <c r="AD36" s="15"/>
      <c r="AE36" s="15"/>
      <c r="AF36" s="15"/>
      <c r="AG36" s="15"/>
      <c r="AH36" s="15"/>
      <c r="AI36" s="15"/>
      <c r="AJ36" s="20">
        <v>4566436172</v>
      </c>
      <c r="AK36" s="32" t="s">
        <v>439</v>
      </c>
      <c r="AL36" s="6" t="s">
        <v>220</v>
      </c>
      <c r="AM36" s="15"/>
      <c r="AN36" s="20">
        <v>4566436172</v>
      </c>
      <c r="AO36" s="32" t="s">
        <v>439</v>
      </c>
      <c r="AP36" s="96" t="s">
        <v>440</v>
      </c>
      <c r="AQ36" s="96" t="s">
        <v>440</v>
      </c>
      <c r="AR36" s="24" t="s">
        <v>221</v>
      </c>
      <c r="AS36" s="14">
        <v>45036</v>
      </c>
      <c r="AT36" s="14">
        <v>45036</v>
      </c>
    </row>
    <row r="37" spans="1:46" x14ac:dyDescent="0.3">
      <c r="A37" s="3">
        <v>2023</v>
      </c>
      <c r="B37" s="4">
        <v>44927</v>
      </c>
      <c r="C37" s="5">
        <v>45016</v>
      </c>
      <c r="D37" s="6" t="s">
        <v>109</v>
      </c>
      <c r="E37" s="16" t="s">
        <v>441</v>
      </c>
      <c r="F37" s="16" t="s">
        <v>223</v>
      </c>
      <c r="G37" s="16" t="s">
        <v>442</v>
      </c>
      <c r="H37" s="12"/>
      <c r="I37" s="6"/>
      <c r="J37" s="6" t="s">
        <v>111</v>
      </c>
      <c r="K37" s="6"/>
      <c r="L37" s="6" t="s">
        <v>443</v>
      </c>
      <c r="M37" s="6" t="s">
        <v>117</v>
      </c>
      <c r="N37" s="6" t="s">
        <v>146</v>
      </c>
      <c r="O37" s="6" t="s">
        <v>444</v>
      </c>
      <c r="P37" s="6" t="s">
        <v>153</v>
      </c>
      <c r="Q37" s="6" t="s">
        <v>425</v>
      </c>
      <c r="R37" s="10">
        <v>12</v>
      </c>
      <c r="S37" s="10">
        <v>0</v>
      </c>
      <c r="T37" s="6" t="s">
        <v>178</v>
      </c>
      <c r="U37" s="6" t="s">
        <v>445</v>
      </c>
      <c r="V37" s="9">
        <v>110420001</v>
      </c>
      <c r="W37" s="6" t="s">
        <v>230</v>
      </c>
      <c r="X37" s="10">
        <v>42</v>
      </c>
      <c r="Y37" s="6" t="s">
        <v>230</v>
      </c>
      <c r="Z37" s="10">
        <v>11</v>
      </c>
      <c r="AA37" s="6" t="s">
        <v>117</v>
      </c>
      <c r="AB37" s="10">
        <v>38400</v>
      </c>
      <c r="AC37" s="6"/>
      <c r="AD37" s="6"/>
      <c r="AE37" s="6"/>
      <c r="AF37" s="6"/>
      <c r="AG37" s="6"/>
      <c r="AH37" s="6"/>
      <c r="AI37" s="6"/>
      <c r="AJ37" s="10">
        <v>4561095773</v>
      </c>
      <c r="AK37" s="25" t="s">
        <v>446</v>
      </c>
      <c r="AL37" s="6" t="s">
        <v>220</v>
      </c>
      <c r="AM37" s="6"/>
      <c r="AN37" s="10">
        <v>4561095773</v>
      </c>
      <c r="AO37" s="25" t="s">
        <v>446</v>
      </c>
      <c r="AP37" s="95" t="s">
        <v>447</v>
      </c>
      <c r="AQ37" s="95" t="s">
        <v>447</v>
      </c>
      <c r="AR37" s="6" t="s">
        <v>221</v>
      </c>
      <c r="AS37" s="14">
        <v>45036</v>
      </c>
      <c r="AT37" s="14">
        <v>45036</v>
      </c>
    </row>
    <row r="38" spans="1:46" x14ac:dyDescent="0.3">
      <c r="A38" s="3">
        <v>2023</v>
      </c>
      <c r="B38" s="4">
        <v>44927</v>
      </c>
      <c r="C38" s="5">
        <v>45016</v>
      </c>
      <c r="D38" s="15" t="s">
        <v>109</v>
      </c>
      <c r="E38" s="30" t="s">
        <v>448</v>
      </c>
      <c r="F38" s="30" t="s">
        <v>449</v>
      </c>
      <c r="G38" s="30" t="s">
        <v>450</v>
      </c>
      <c r="H38" s="31"/>
      <c r="I38" s="15"/>
      <c r="J38" s="15" t="s">
        <v>111</v>
      </c>
      <c r="K38" s="15"/>
      <c r="L38" s="15" t="s">
        <v>451</v>
      </c>
      <c r="M38" s="15" t="s">
        <v>117</v>
      </c>
      <c r="N38" s="15" t="s">
        <v>146</v>
      </c>
      <c r="O38" s="15" t="s">
        <v>452</v>
      </c>
      <c r="P38" s="15" t="s">
        <v>153</v>
      </c>
      <c r="Q38" s="15" t="s">
        <v>247</v>
      </c>
      <c r="R38" s="20">
        <v>34</v>
      </c>
      <c r="S38" s="20">
        <v>0</v>
      </c>
      <c r="T38" s="15" t="s">
        <v>178</v>
      </c>
      <c r="U38" s="15" t="s">
        <v>239</v>
      </c>
      <c r="V38" s="19">
        <v>110420001</v>
      </c>
      <c r="W38" s="15" t="s">
        <v>230</v>
      </c>
      <c r="X38" s="20">
        <v>42</v>
      </c>
      <c r="Y38" s="15" t="s">
        <v>230</v>
      </c>
      <c r="Z38" s="20">
        <v>11</v>
      </c>
      <c r="AA38" s="15" t="s">
        <v>117</v>
      </c>
      <c r="AB38" s="20">
        <v>38400</v>
      </c>
      <c r="AC38" s="15"/>
      <c r="AD38" s="15"/>
      <c r="AE38" s="15"/>
      <c r="AF38" s="15"/>
      <c r="AG38" s="15"/>
      <c r="AH38" s="15"/>
      <c r="AI38" s="15"/>
      <c r="AJ38" s="20">
        <v>4561060281</v>
      </c>
      <c r="AK38" s="32" t="s">
        <v>453</v>
      </c>
      <c r="AL38" s="6" t="s">
        <v>220</v>
      </c>
      <c r="AM38" s="15"/>
      <c r="AN38" s="20">
        <v>4561060281</v>
      </c>
      <c r="AO38" s="32" t="s">
        <v>453</v>
      </c>
      <c r="AP38" s="96" t="s">
        <v>454</v>
      </c>
      <c r="AQ38" s="96" t="s">
        <v>454</v>
      </c>
      <c r="AR38" s="15" t="s">
        <v>221</v>
      </c>
      <c r="AS38" s="14">
        <v>45036</v>
      </c>
      <c r="AT38" s="14">
        <v>45036</v>
      </c>
    </row>
    <row r="39" spans="1:46" x14ac:dyDescent="0.3">
      <c r="A39" s="3">
        <v>2023</v>
      </c>
      <c r="B39" s="4">
        <v>44927</v>
      </c>
      <c r="C39" s="5">
        <v>45016</v>
      </c>
      <c r="D39" s="6" t="s">
        <v>109</v>
      </c>
      <c r="E39" s="16" t="s">
        <v>455</v>
      </c>
      <c r="F39" s="16" t="s">
        <v>277</v>
      </c>
      <c r="G39" s="16" t="s">
        <v>414</v>
      </c>
      <c r="H39" s="12"/>
      <c r="I39" s="6"/>
      <c r="J39" s="6" t="s">
        <v>111</v>
      </c>
      <c r="K39" s="6"/>
      <c r="L39" s="6" t="s">
        <v>456</v>
      </c>
      <c r="M39" s="6" t="s">
        <v>117</v>
      </c>
      <c r="N39" s="6" t="s">
        <v>146</v>
      </c>
      <c r="O39" s="6" t="s">
        <v>457</v>
      </c>
      <c r="P39" s="6" t="s">
        <v>153</v>
      </c>
      <c r="Q39" s="6" t="s">
        <v>458</v>
      </c>
      <c r="R39" s="10">
        <v>340</v>
      </c>
      <c r="S39" s="10">
        <v>0</v>
      </c>
      <c r="T39" s="6" t="s">
        <v>178</v>
      </c>
      <c r="U39" s="6" t="s">
        <v>459</v>
      </c>
      <c r="V39" s="9">
        <v>110170001</v>
      </c>
      <c r="W39" s="6" t="s">
        <v>358</v>
      </c>
      <c r="X39" s="10">
        <v>17</v>
      </c>
      <c r="Y39" s="6" t="s">
        <v>358</v>
      </c>
      <c r="Z39" s="10">
        <v>11</v>
      </c>
      <c r="AA39" s="6" t="s">
        <v>117</v>
      </c>
      <c r="AB39" s="10">
        <v>36567</v>
      </c>
      <c r="AC39" s="6"/>
      <c r="AD39" s="6"/>
      <c r="AE39" s="6"/>
      <c r="AF39" s="6"/>
      <c r="AG39" s="6"/>
      <c r="AH39" s="6"/>
      <c r="AI39" s="6"/>
      <c r="AJ39" s="10">
        <v>4566498556</v>
      </c>
      <c r="AK39" s="25" t="s">
        <v>460</v>
      </c>
      <c r="AL39" s="6" t="s">
        <v>220</v>
      </c>
      <c r="AM39" s="6"/>
      <c r="AN39" s="10">
        <v>4566498556</v>
      </c>
      <c r="AO39" s="25" t="s">
        <v>460</v>
      </c>
      <c r="AP39" s="95" t="s">
        <v>461</v>
      </c>
      <c r="AQ39" s="95" t="s">
        <v>461</v>
      </c>
      <c r="AR39" s="6" t="s">
        <v>221</v>
      </c>
      <c r="AS39" s="14">
        <v>45036</v>
      </c>
      <c r="AT39" s="14">
        <v>45036</v>
      </c>
    </row>
    <row r="40" spans="1:46" x14ac:dyDescent="0.3">
      <c r="A40" s="3">
        <v>2023</v>
      </c>
      <c r="B40" s="4">
        <v>44927</v>
      </c>
      <c r="C40" s="5">
        <v>45016</v>
      </c>
      <c r="D40" s="6" t="s">
        <v>109</v>
      </c>
      <c r="E40" s="28" t="s">
        <v>462</v>
      </c>
      <c r="F40" s="28" t="s">
        <v>463</v>
      </c>
      <c r="G40" s="28" t="s">
        <v>464</v>
      </c>
      <c r="H40" s="23"/>
      <c r="I40" s="6"/>
      <c r="J40" s="6" t="s">
        <v>111</v>
      </c>
      <c r="K40" s="6"/>
      <c r="L40" s="6" t="s">
        <v>465</v>
      </c>
      <c r="M40" s="6" t="s">
        <v>117</v>
      </c>
      <c r="N40" s="6" t="s">
        <v>146</v>
      </c>
      <c r="O40" s="6" t="s">
        <v>466</v>
      </c>
      <c r="P40" s="6" t="s">
        <v>153</v>
      </c>
      <c r="Q40" s="6" t="s">
        <v>467</v>
      </c>
      <c r="R40" s="10">
        <v>142</v>
      </c>
      <c r="S40" s="10">
        <v>0</v>
      </c>
      <c r="T40" s="6" t="s">
        <v>178</v>
      </c>
      <c r="U40" s="6" t="s">
        <v>468</v>
      </c>
      <c r="V40" s="9">
        <v>110170001</v>
      </c>
      <c r="W40" s="6" t="s">
        <v>358</v>
      </c>
      <c r="X40" s="10">
        <v>17</v>
      </c>
      <c r="Y40" s="6" t="s">
        <v>358</v>
      </c>
      <c r="Z40" s="10">
        <v>11</v>
      </c>
      <c r="AA40" s="6" t="s">
        <v>117</v>
      </c>
      <c r="AB40" s="10">
        <v>36567</v>
      </c>
      <c r="AC40" s="6"/>
      <c r="AD40" s="6"/>
      <c r="AE40" s="6"/>
      <c r="AF40" s="6"/>
      <c r="AG40" s="6"/>
      <c r="AH40" s="6"/>
      <c r="AI40" s="6"/>
      <c r="AJ40" s="10">
        <v>4626431188</v>
      </c>
      <c r="AK40" s="25" t="s">
        <v>469</v>
      </c>
      <c r="AL40" s="6" t="s">
        <v>220</v>
      </c>
      <c r="AM40" s="6"/>
      <c r="AN40" s="10">
        <v>4621152954</v>
      </c>
      <c r="AO40" s="25" t="s">
        <v>469</v>
      </c>
      <c r="AP40" s="92" t="s">
        <v>470</v>
      </c>
      <c r="AQ40" s="92" t="s">
        <v>470</v>
      </c>
      <c r="AR40" s="6" t="s">
        <v>221</v>
      </c>
      <c r="AS40" s="14">
        <v>45036</v>
      </c>
      <c r="AT40" s="14">
        <v>45036</v>
      </c>
    </row>
    <row r="41" spans="1:46" x14ac:dyDescent="0.3">
      <c r="A41" s="3">
        <v>2023</v>
      </c>
      <c r="B41" s="4">
        <v>44927</v>
      </c>
      <c r="C41" s="5">
        <v>45016</v>
      </c>
      <c r="D41" s="6" t="s">
        <v>109</v>
      </c>
      <c r="E41" s="28" t="s">
        <v>471</v>
      </c>
      <c r="F41" s="28" t="s">
        <v>472</v>
      </c>
      <c r="G41" s="28" t="s">
        <v>473</v>
      </c>
      <c r="H41" s="23"/>
      <c r="I41" s="6"/>
      <c r="J41" s="6" t="s">
        <v>111</v>
      </c>
      <c r="K41" s="6"/>
      <c r="L41" s="6" t="s">
        <v>474</v>
      </c>
      <c r="M41" s="6" t="s">
        <v>117</v>
      </c>
      <c r="N41" s="6" t="s">
        <v>146</v>
      </c>
      <c r="O41" s="6" t="s">
        <v>475</v>
      </c>
      <c r="P41" s="6" t="s">
        <v>153</v>
      </c>
      <c r="Q41" s="6" t="s">
        <v>476</v>
      </c>
      <c r="R41" s="10">
        <v>106</v>
      </c>
      <c r="S41" s="10">
        <v>0</v>
      </c>
      <c r="T41" s="6" t="s">
        <v>178</v>
      </c>
      <c r="U41" s="6" t="s">
        <v>477</v>
      </c>
      <c r="V41" s="9">
        <v>110070001</v>
      </c>
      <c r="W41" s="6" t="s">
        <v>478</v>
      </c>
      <c r="X41" s="10">
        <v>7</v>
      </c>
      <c r="Y41" s="6" t="s">
        <v>478</v>
      </c>
      <c r="Z41" s="10">
        <v>11</v>
      </c>
      <c r="AA41" s="6" t="s">
        <v>117</v>
      </c>
      <c r="AB41" s="10">
        <v>38010</v>
      </c>
      <c r="AC41" s="6"/>
      <c r="AD41" s="6"/>
      <c r="AE41" s="6"/>
      <c r="AF41" s="6"/>
      <c r="AG41" s="6"/>
      <c r="AH41" s="6"/>
      <c r="AI41" s="6"/>
      <c r="AJ41" s="10">
        <v>4616145683</v>
      </c>
      <c r="AK41" s="25" t="s">
        <v>479</v>
      </c>
      <c r="AL41" s="6" t="s">
        <v>220</v>
      </c>
      <c r="AM41" s="6"/>
      <c r="AN41" s="10">
        <v>4611409721</v>
      </c>
      <c r="AO41" s="25" t="s">
        <v>479</v>
      </c>
      <c r="AP41" s="92" t="s">
        <v>480</v>
      </c>
      <c r="AQ41" s="92" t="s">
        <v>480</v>
      </c>
      <c r="AR41" s="6" t="s">
        <v>221</v>
      </c>
      <c r="AS41" s="14">
        <v>45036</v>
      </c>
      <c r="AT41" s="14">
        <v>45036</v>
      </c>
    </row>
    <row r="42" spans="1:46" x14ac:dyDescent="0.3">
      <c r="A42" s="3">
        <v>2023</v>
      </c>
      <c r="B42" s="4">
        <v>44927</v>
      </c>
      <c r="C42" s="5">
        <v>45016</v>
      </c>
      <c r="D42" s="6" t="s">
        <v>109</v>
      </c>
      <c r="E42" s="28" t="s">
        <v>481</v>
      </c>
      <c r="F42" s="28" t="s">
        <v>422</v>
      </c>
      <c r="G42" s="28" t="s">
        <v>482</v>
      </c>
      <c r="H42" s="23"/>
      <c r="I42" s="6"/>
      <c r="J42" s="6" t="s">
        <v>111</v>
      </c>
      <c r="K42" s="6"/>
      <c r="L42" s="6" t="s">
        <v>483</v>
      </c>
      <c r="M42" s="6" t="s">
        <v>117</v>
      </c>
      <c r="N42" s="6" t="s">
        <v>146</v>
      </c>
      <c r="O42" s="6" t="s">
        <v>484</v>
      </c>
      <c r="P42" s="6" t="s">
        <v>153</v>
      </c>
      <c r="Q42" s="6" t="s">
        <v>485</v>
      </c>
      <c r="R42" s="10">
        <v>5</v>
      </c>
      <c r="S42" s="10">
        <v>0</v>
      </c>
      <c r="T42" s="6" t="s">
        <v>178</v>
      </c>
      <c r="U42" s="6" t="s">
        <v>239</v>
      </c>
      <c r="V42" s="9">
        <v>110420001</v>
      </c>
      <c r="W42" s="6" t="s">
        <v>230</v>
      </c>
      <c r="X42" s="10">
        <v>42</v>
      </c>
      <c r="Y42" s="6" t="s">
        <v>230</v>
      </c>
      <c r="Z42" s="10">
        <v>11</v>
      </c>
      <c r="AA42" s="6" t="s">
        <v>117</v>
      </c>
      <c r="AB42" s="10">
        <v>38400</v>
      </c>
      <c r="AC42" s="6"/>
      <c r="AD42" s="6"/>
      <c r="AE42" s="6"/>
      <c r="AF42" s="6"/>
      <c r="AG42" s="6"/>
      <c r="AH42" s="6"/>
      <c r="AI42" s="6"/>
      <c r="AJ42" s="10">
        <v>4561082386</v>
      </c>
      <c r="AK42" s="25" t="s">
        <v>486</v>
      </c>
      <c r="AL42" s="13" t="s">
        <v>220</v>
      </c>
      <c r="AM42" s="6"/>
      <c r="AN42" s="10">
        <v>4561082386</v>
      </c>
      <c r="AO42" s="25" t="s">
        <v>486</v>
      </c>
      <c r="AP42" s="92" t="s">
        <v>487</v>
      </c>
      <c r="AQ42" s="92"/>
      <c r="AR42" s="6" t="s">
        <v>221</v>
      </c>
      <c r="AS42" s="14">
        <v>45036</v>
      </c>
      <c r="AT42" s="14">
        <v>45036</v>
      </c>
    </row>
    <row r="43" spans="1:46" x14ac:dyDescent="0.3">
      <c r="A43" s="3">
        <v>2023</v>
      </c>
      <c r="B43" s="4">
        <v>44927</v>
      </c>
      <c r="C43" s="5">
        <v>45016</v>
      </c>
      <c r="D43" s="6" t="s">
        <v>109</v>
      </c>
      <c r="E43" s="16" t="s">
        <v>488</v>
      </c>
      <c r="F43" s="16" t="s">
        <v>390</v>
      </c>
      <c r="G43" s="16" t="s">
        <v>252</v>
      </c>
      <c r="H43" s="12"/>
      <c r="I43" s="6"/>
      <c r="J43" s="6" t="s">
        <v>111</v>
      </c>
      <c r="K43" s="6"/>
      <c r="L43" s="6" t="s">
        <v>489</v>
      </c>
      <c r="M43" s="6" t="s">
        <v>117</v>
      </c>
      <c r="N43" s="6" t="s">
        <v>146</v>
      </c>
      <c r="O43" s="6" t="s">
        <v>490</v>
      </c>
      <c r="P43" s="6" t="s">
        <v>153</v>
      </c>
      <c r="Q43" s="6" t="s">
        <v>491</v>
      </c>
      <c r="R43" s="10">
        <v>142</v>
      </c>
      <c r="S43" s="10" t="s">
        <v>410</v>
      </c>
      <c r="T43" s="6" t="s">
        <v>178</v>
      </c>
      <c r="U43" s="6" t="s">
        <v>239</v>
      </c>
      <c r="V43" s="9">
        <v>110420001</v>
      </c>
      <c r="W43" s="6" t="s">
        <v>230</v>
      </c>
      <c r="X43" s="10">
        <v>42</v>
      </c>
      <c r="Y43" s="6" t="s">
        <v>230</v>
      </c>
      <c r="Z43" s="10">
        <v>11</v>
      </c>
      <c r="AA43" s="6" t="s">
        <v>117</v>
      </c>
      <c r="AB43" s="10">
        <v>38400</v>
      </c>
      <c r="AC43" s="6"/>
      <c r="AD43" s="6"/>
      <c r="AE43" s="6"/>
      <c r="AF43" s="6"/>
      <c r="AG43" s="6"/>
      <c r="AH43" s="6"/>
      <c r="AI43" s="6"/>
      <c r="AJ43" s="10">
        <v>4566437847</v>
      </c>
      <c r="AK43" s="25" t="s">
        <v>492</v>
      </c>
      <c r="AL43" s="13" t="s">
        <v>220</v>
      </c>
      <c r="AM43" s="6"/>
      <c r="AN43" s="10">
        <v>4566437847</v>
      </c>
      <c r="AO43" s="25" t="s">
        <v>492</v>
      </c>
      <c r="AP43" s="95" t="s">
        <v>493</v>
      </c>
      <c r="AQ43" s="95" t="s">
        <v>493</v>
      </c>
      <c r="AR43" s="6" t="s">
        <v>221</v>
      </c>
      <c r="AS43" s="14">
        <v>45036</v>
      </c>
      <c r="AT43" s="14">
        <v>45036</v>
      </c>
    </row>
    <row r="44" spans="1:46" x14ac:dyDescent="0.3">
      <c r="A44" s="3">
        <v>2023</v>
      </c>
      <c r="B44" s="4">
        <v>44927</v>
      </c>
      <c r="C44" s="5">
        <v>45016</v>
      </c>
      <c r="D44" s="6" t="s">
        <v>109</v>
      </c>
      <c r="E44" s="16" t="s">
        <v>494</v>
      </c>
      <c r="F44" s="16" t="s">
        <v>495</v>
      </c>
      <c r="G44" s="16" t="s">
        <v>496</v>
      </c>
      <c r="H44" s="12"/>
      <c r="I44" s="6"/>
      <c r="J44" s="6" t="s">
        <v>111</v>
      </c>
      <c r="K44" s="6"/>
      <c r="L44" s="6" t="s">
        <v>497</v>
      </c>
      <c r="M44" s="6" t="s">
        <v>117</v>
      </c>
      <c r="N44" s="6" t="s">
        <v>146</v>
      </c>
      <c r="O44" s="6" t="s">
        <v>498</v>
      </c>
      <c r="P44" s="6" t="s">
        <v>153</v>
      </c>
      <c r="Q44" s="6" t="s">
        <v>499</v>
      </c>
      <c r="R44" s="10">
        <v>34</v>
      </c>
      <c r="S44" s="10">
        <v>0</v>
      </c>
      <c r="T44" s="6" t="s">
        <v>178</v>
      </c>
      <c r="U44" s="6" t="s">
        <v>239</v>
      </c>
      <c r="V44" s="9">
        <v>110420001</v>
      </c>
      <c r="W44" s="6" t="s">
        <v>230</v>
      </c>
      <c r="X44" s="10">
        <v>42</v>
      </c>
      <c r="Y44" s="6" t="s">
        <v>230</v>
      </c>
      <c r="Z44" s="10">
        <v>11</v>
      </c>
      <c r="AA44" s="6" t="s">
        <v>117</v>
      </c>
      <c r="AB44" s="10">
        <v>38404</v>
      </c>
      <c r="AC44" s="6"/>
      <c r="AD44" s="6"/>
      <c r="AE44" s="6"/>
      <c r="AF44" s="6"/>
      <c r="AG44" s="6"/>
      <c r="AH44" s="6"/>
      <c r="AI44" s="6"/>
      <c r="AJ44" s="10">
        <v>6498577</v>
      </c>
      <c r="AK44" s="25" t="s">
        <v>500</v>
      </c>
      <c r="AL44" s="24" t="s">
        <v>220</v>
      </c>
      <c r="AM44" s="6"/>
      <c r="AN44" s="10">
        <v>6498577</v>
      </c>
      <c r="AO44" s="25" t="s">
        <v>500</v>
      </c>
      <c r="AP44" s="95" t="s">
        <v>501</v>
      </c>
      <c r="AQ44" s="95" t="s">
        <v>501</v>
      </c>
      <c r="AR44" s="6" t="s">
        <v>221</v>
      </c>
      <c r="AS44" s="14">
        <v>45036</v>
      </c>
      <c r="AT44" s="14">
        <v>45036</v>
      </c>
    </row>
    <row r="45" spans="1:46" x14ac:dyDescent="0.3">
      <c r="A45" s="3">
        <v>2023</v>
      </c>
      <c r="B45" s="4">
        <v>44927</v>
      </c>
      <c r="C45" s="5">
        <v>45016</v>
      </c>
      <c r="D45" s="6" t="s">
        <v>109</v>
      </c>
      <c r="E45" s="16" t="s">
        <v>502</v>
      </c>
      <c r="F45" s="16" t="s">
        <v>503</v>
      </c>
      <c r="G45" s="16" t="s">
        <v>504</v>
      </c>
      <c r="H45" s="12"/>
      <c r="I45" s="6"/>
      <c r="J45" s="6" t="s">
        <v>111</v>
      </c>
      <c r="K45" s="6"/>
      <c r="L45" s="6" t="s">
        <v>505</v>
      </c>
      <c r="M45" s="6" t="s">
        <v>117</v>
      </c>
      <c r="N45" s="6" t="s">
        <v>146</v>
      </c>
      <c r="O45" s="6" t="s">
        <v>506</v>
      </c>
      <c r="P45" s="6" t="s">
        <v>153</v>
      </c>
      <c r="Q45" s="6" t="s">
        <v>238</v>
      </c>
      <c r="R45" s="10">
        <v>145</v>
      </c>
      <c r="S45" s="10">
        <v>0</v>
      </c>
      <c r="T45" s="6" t="s">
        <v>178</v>
      </c>
      <c r="U45" s="6" t="s">
        <v>239</v>
      </c>
      <c r="V45" s="9">
        <v>110420001</v>
      </c>
      <c r="W45" s="6" t="s">
        <v>230</v>
      </c>
      <c r="X45" s="10">
        <v>42</v>
      </c>
      <c r="Y45" s="6" t="s">
        <v>230</v>
      </c>
      <c r="Z45" s="10">
        <v>11</v>
      </c>
      <c r="AA45" s="6" t="s">
        <v>117</v>
      </c>
      <c r="AB45" s="10">
        <v>38400</v>
      </c>
      <c r="AC45" s="6"/>
      <c r="AD45" s="6"/>
      <c r="AE45" s="6"/>
      <c r="AF45" s="6"/>
      <c r="AG45" s="6"/>
      <c r="AH45" s="6"/>
      <c r="AI45" s="6"/>
      <c r="AJ45" s="10">
        <v>6432709</v>
      </c>
      <c r="AK45" s="25" t="s">
        <v>507</v>
      </c>
      <c r="AL45" s="13" t="s">
        <v>220</v>
      </c>
      <c r="AM45" s="6"/>
      <c r="AN45" s="10">
        <v>6432709</v>
      </c>
      <c r="AO45" s="25" t="s">
        <v>507</v>
      </c>
      <c r="AP45" s="95" t="s">
        <v>508</v>
      </c>
      <c r="AQ45" s="95" t="s">
        <v>508</v>
      </c>
      <c r="AR45" s="6" t="s">
        <v>221</v>
      </c>
      <c r="AS45" s="14">
        <v>45036</v>
      </c>
      <c r="AT45" s="14">
        <v>45036</v>
      </c>
    </row>
    <row r="46" spans="1:46" x14ac:dyDescent="0.3">
      <c r="A46" s="3">
        <v>2023</v>
      </c>
      <c r="B46" s="4">
        <v>44927</v>
      </c>
      <c r="C46" s="5">
        <v>45016</v>
      </c>
      <c r="D46" s="6" t="s">
        <v>109</v>
      </c>
      <c r="E46" s="16" t="s">
        <v>509</v>
      </c>
      <c r="F46" s="16" t="s">
        <v>389</v>
      </c>
      <c r="G46" s="16" t="s">
        <v>510</v>
      </c>
      <c r="H46" s="12"/>
      <c r="I46" s="6"/>
      <c r="J46" s="6" t="s">
        <v>111</v>
      </c>
      <c r="K46" s="6"/>
      <c r="L46" s="6" t="s">
        <v>511</v>
      </c>
      <c r="M46" s="6" t="s">
        <v>117</v>
      </c>
      <c r="N46" s="6" t="s">
        <v>146</v>
      </c>
      <c r="O46" s="6" t="s">
        <v>512</v>
      </c>
      <c r="P46" s="6" t="s">
        <v>153</v>
      </c>
      <c r="Q46" s="6" t="s">
        <v>513</v>
      </c>
      <c r="R46" s="10">
        <v>112</v>
      </c>
      <c r="S46" s="10">
        <v>0</v>
      </c>
      <c r="T46" s="6" t="s">
        <v>178</v>
      </c>
      <c r="U46" s="6" t="s">
        <v>239</v>
      </c>
      <c r="V46" s="9">
        <v>110420001</v>
      </c>
      <c r="W46" s="6" t="s">
        <v>230</v>
      </c>
      <c r="X46" s="10">
        <v>42</v>
      </c>
      <c r="Y46" s="6" t="s">
        <v>230</v>
      </c>
      <c r="Z46" s="10">
        <v>11</v>
      </c>
      <c r="AA46" s="6" t="s">
        <v>117</v>
      </c>
      <c r="AB46" s="10">
        <v>38400</v>
      </c>
      <c r="AC46" s="6"/>
      <c r="AD46" s="6"/>
      <c r="AE46" s="6"/>
      <c r="AF46" s="6"/>
      <c r="AG46" s="6"/>
      <c r="AH46" s="6"/>
      <c r="AI46" s="6"/>
      <c r="AJ46" s="10">
        <v>4561263070</v>
      </c>
      <c r="AK46" s="25" t="s">
        <v>514</v>
      </c>
      <c r="AL46" s="13" t="s">
        <v>220</v>
      </c>
      <c r="AM46" s="6"/>
      <c r="AN46" s="10">
        <v>4561263070</v>
      </c>
      <c r="AO46" s="25" t="s">
        <v>514</v>
      </c>
      <c r="AP46" s="95" t="s">
        <v>515</v>
      </c>
      <c r="AQ46" s="95"/>
      <c r="AR46" s="6" t="s">
        <v>221</v>
      </c>
      <c r="AS46" s="14">
        <v>45036</v>
      </c>
      <c r="AT46" s="14">
        <v>45036</v>
      </c>
    </row>
    <row r="47" spans="1:46" x14ac:dyDescent="0.3">
      <c r="A47" s="3">
        <v>2023</v>
      </c>
      <c r="B47" s="4">
        <v>44927</v>
      </c>
      <c r="C47" s="5">
        <v>45016</v>
      </c>
      <c r="D47" s="6" t="s">
        <v>109</v>
      </c>
      <c r="E47" s="16" t="s">
        <v>516</v>
      </c>
      <c r="F47" s="16" t="s">
        <v>503</v>
      </c>
      <c r="G47" s="16" t="s">
        <v>277</v>
      </c>
      <c r="H47" s="12"/>
      <c r="I47" s="6"/>
      <c r="J47" s="6" t="s">
        <v>111</v>
      </c>
      <c r="K47" s="6"/>
      <c r="L47" s="6" t="s">
        <v>517</v>
      </c>
      <c r="M47" s="6" t="s">
        <v>117</v>
      </c>
      <c r="N47" s="6" t="s">
        <v>146</v>
      </c>
      <c r="O47" s="6" t="s">
        <v>518</v>
      </c>
      <c r="P47" s="6" t="s">
        <v>153</v>
      </c>
      <c r="Q47" s="6" t="s">
        <v>409</v>
      </c>
      <c r="R47" s="10">
        <v>191</v>
      </c>
      <c r="S47" s="10">
        <v>0</v>
      </c>
      <c r="T47" s="6" t="s">
        <v>178</v>
      </c>
      <c r="U47" s="6" t="s">
        <v>239</v>
      </c>
      <c r="V47" s="9">
        <v>110420001</v>
      </c>
      <c r="W47" s="6" t="s">
        <v>230</v>
      </c>
      <c r="X47" s="10">
        <v>42</v>
      </c>
      <c r="Y47" s="6" t="s">
        <v>230</v>
      </c>
      <c r="Z47" s="10">
        <v>11</v>
      </c>
      <c r="AA47" s="6" t="s">
        <v>117</v>
      </c>
      <c r="AB47" s="10">
        <v>38400</v>
      </c>
      <c r="AC47" s="6"/>
      <c r="AD47" s="6"/>
      <c r="AE47" s="6"/>
      <c r="AF47" s="6"/>
      <c r="AG47" s="6"/>
      <c r="AH47" s="6"/>
      <c r="AI47" s="6"/>
      <c r="AJ47" s="10">
        <v>4566432203</v>
      </c>
      <c r="AK47" s="25" t="s">
        <v>519</v>
      </c>
      <c r="AL47" s="6" t="s">
        <v>220</v>
      </c>
      <c r="AM47" s="6"/>
      <c r="AN47" s="10">
        <v>4566432203</v>
      </c>
      <c r="AO47" s="25" t="s">
        <v>519</v>
      </c>
      <c r="AP47" s="95" t="s">
        <v>520</v>
      </c>
      <c r="AQ47" s="95" t="s">
        <v>520</v>
      </c>
      <c r="AR47" s="6" t="s">
        <v>221</v>
      </c>
      <c r="AS47" s="14">
        <v>45036</v>
      </c>
      <c r="AT47" s="14">
        <v>45036</v>
      </c>
    </row>
    <row r="48" spans="1:46" x14ac:dyDescent="0.3">
      <c r="A48" s="3">
        <v>2023</v>
      </c>
      <c r="B48" s="4">
        <v>44927</v>
      </c>
      <c r="C48" s="5">
        <v>45016</v>
      </c>
      <c r="D48" s="6" t="s">
        <v>109</v>
      </c>
      <c r="E48" s="16" t="s">
        <v>516</v>
      </c>
      <c r="F48" s="16" t="s">
        <v>521</v>
      </c>
      <c r="G48" s="16" t="s">
        <v>522</v>
      </c>
      <c r="H48" s="12"/>
      <c r="I48" s="6"/>
      <c r="J48" s="6" t="s">
        <v>111</v>
      </c>
      <c r="K48" s="6"/>
      <c r="L48" s="6" t="s">
        <v>523</v>
      </c>
      <c r="M48" s="6" t="s">
        <v>117</v>
      </c>
      <c r="N48" s="6" t="s">
        <v>146</v>
      </c>
      <c r="O48" s="6" t="s">
        <v>484</v>
      </c>
      <c r="P48" s="6" t="s">
        <v>153</v>
      </c>
      <c r="Q48" s="6" t="s">
        <v>524</v>
      </c>
      <c r="R48" s="10" t="s">
        <v>525</v>
      </c>
      <c r="S48" s="10">
        <v>0</v>
      </c>
      <c r="T48" s="6" t="s">
        <v>178</v>
      </c>
      <c r="U48" s="6" t="s">
        <v>239</v>
      </c>
      <c r="V48" s="36">
        <v>110270001</v>
      </c>
      <c r="W48" s="6" t="s">
        <v>218</v>
      </c>
      <c r="X48" s="10">
        <v>27</v>
      </c>
      <c r="Y48" s="6" t="s">
        <v>218</v>
      </c>
      <c r="Z48" s="10">
        <v>11</v>
      </c>
      <c r="AA48" s="6" t="s">
        <v>117</v>
      </c>
      <c r="AB48" s="10">
        <v>36700</v>
      </c>
      <c r="AC48" s="6"/>
      <c r="AD48" s="6"/>
      <c r="AE48" s="6"/>
      <c r="AF48" s="6"/>
      <c r="AG48" s="6"/>
      <c r="AH48" s="6"/>
      <c r="AI48" s="6"/>
      <c r="AJ48" s="10">
        <v>4641267558</v>
      </c>
      <c r="AK48" s="25" t="s">
        <v>526</v>
      </c>
      <c r="AL48" s="6" t="s">
        <v>220</v>
      </c>
      <c r="AM48" s="6"/>
      <c r="AN48" s="10">
        <v>4641267558</v>
      </c>
      <c r="AO48" s="25" t="s">
        <v>526</v>
      </c>
      <c r="AP48" s="95" t="s">
        <v>527</v>
      </c>
      <c r="AQ48" s="95" t="s">
        <v>527</v>
      </c>
      <c r="AR48" s="13" t="s">
        <v>221</v>
      </c>
      <c r="AS48" s="14">
        <v>45036</v>
      </c>
      <c r="AT48" s="14">
        <v>45036</v>
      </c>
    </row>
    <row r="49" spans="1:46" x14ac:dyDescent="0.3">
      <c r="A49" s="3">
        <v>2023</v>
      </c>
      <c r="B49" s="4">
        <v>44927</v>
      </c>
      <c r="C49" s="5">
        <v>45016</v>
      </c>
      <c r="D49" s="6" t="s">
        <v>109</v>
      </c>
      <c r="E49" s="16" t="s">
        <v>528</v>
      </c>
      <c r="F49" s="16" t="s">
        <v>529</v>
      </c>
      <c r="G49" s="16" t="s">
        <v>530</v>
      </c>
      <c r="H49" s="12"/>
      <c r="I49" s="6"/>
      <c r="J49" s="6" t="s">
        <v>111</v>
      </c>
      <c r="K49" s="6"/>
      <c r="L49" s="6" t="s">
        <v>531</v>
      </c>
      <c r="M49" s="6" t="s">
        <v>117</v>
      </c>
      <c r="N49" s="6" t="s">
        <v>146</v>
      </c>
      <c r="O49" s="6" t="s">
        <v>246</v>
      </c>
      <c r="P49" s="6" t="s">
        <v>153</v>
      </c>
      <c r="Q49" s="6" t="s">
        <v>247</v>
      </c>
      <c r="R49" s="10">
        <v>106</v>
      </c>
      <c r="S49" s="10">
        <v>0</v>
      </c>
      <c r="T49" s="6" t="s">
        <v>178</v>
      </c>
      <c r="U49" s="6" t="s">
        <v>239</v>
      </c>
      <c r="V49" s="9">
        <v>110420001</v>
      </c>
      <c r="W49" s="6" t="s">
        <v>230</v>
      </c>
      <c r="X49" s="10">
        <v>42</v>
      </c>
      <c r="Y49" s="6" t="s">
        <v>230</v>
      </c>
      <c r="Z49" s="10">
        <v>11</v>
      </c>
      <c r="AA49" s="6" t="s">
        <v>117</v>
      </c>
      <c r="AB49" s="10">
        <v>38400</v>
      </c>
      <c r="AC49" s="6"/>
      <c r="AD49" s="6"/>
      <c r="AE49" s="6"/>
      <c r="AF49" s="6"/>
      <c r="AG49" s="6"/>
      <c r="AH49" s="6"/>
      <c r="AI49" s="6"/>
      <c r="AJ49" s="10">
        <v>6436155</v>
      </c>
      <c r="AK49" s="25" t="s">
        <v>532</v>
      </c>
      <c r="AL49" s="6" t="s">
        <v>220</v>
      </c>
      <c r="AM49" s="6"/>
      <c r="AN49" s="10">
        <v>6436155</v>
      </c>
      <c r="AO49" s="25" t="s">
        <v>532</v>
      </c>
      <c r="AP49" s="92" t="s">
        <v>533</v>
      </c>
      <c r="AQ49" s="92" t="s">
        <v>533</v>
      </c>
      <c r="AR49" s="13" t="s">
        <v>221</v>
      </c>
      <c r="AS49" s="14">
        <v>45036</v>
      </c>
      <c r="AT49" s="14">
        <v>45036</v>
      </c>
    </row>
    <row r="50" spans="1:46" x14ac:dyDescent="0.3">
      <c r="A50" s="3">
        <v>2023</v>
      </c>
      <c r="B50" s="4">
        <v>44927</v>
      </c>
      <c r="C50" s="5">
        <v>45016</v>
      </c>
      <c r="D50" s="6" t="s">
        <v>109</v>
      </c>
      <c r="E50" s="16" t="s">
        <v>534</v>
      </c>
      <c r="F50" s="16" t="s">
        <v>463</v>
      </c>
      <c r="G50" s="16" t="s">
        <v>535</v>
      </c>
      <c r="H50" s="12"/>
      <c r="I50" s="6"/>
      <c r="J50" s="6" t="s">
        <v>111</v>
      </c>
      <c r="K50" s="6"/>
      <c r="L50" s="6" t="s">
        <v>536</v>
      </c>
      <c r="M50" s="6" t="s">
        <v>117</v>
      </c>
      <c r="N50" s="6" t="s">
        <v>146</v>
      </c>
      <c r="O50" s="6" t="s">
        <v>537</v>
      </c>
      <c r="P50" s="6" t="s">
        <v>153</v>
      </c>
      <c r="Q50" s="6" t="s">
        <v>131</v>
      </c>
      <c r="R50" s="10">
        <v>12</v>
      </c>
      <c r="S50" s="10">
        <v>0</v>
      </c>
      <c r="T50" s="6" t="s">
        <v>178</v>
      </c>
      <c r="U50" s="6" t="s">
        <v>538</v>
      </c>
      <c r="V50" s="10">
        <v>110420309</v>
      </c>
      <c r="W50" s="6" t="s">
        <v>230</v>
      </c>
      <c r="X50" s="10">
        <v>42</v>
      </c>
      <c r="Y50" s="6" t="s">
        <v>230</v>
      </c>
      <c r="Z50" s="10">
        <v>11</v>
      </c>
      <c r="AA50" s="6" t="s">
        <v>117</v>
      </c>
      <c r="AB50" s="10">
        <v>38400</v>
      </c>
      <c r="AC50" s="6"/>
      <c r="AD50" s="6"/>
      <c r="AE50" s="6"/>
      <c r="AF50" s="6"/>
      <c r="AG50" s="6"/>
      <c r="AH50" s="6"/>
      <c r="AI50" s="6"/>
      <c r="AJ50" s="10">
        <v>4561011061</v>
      </c>
      <c r="AK50" s="25" t="s">
        <v>539</v>
      </c>
      <c r="AL50" s="6" t="s">
        <v>220</v>
      </c>
      <c r="AM50" s="6"/>
      <c r="AN50" s="10">
        <v>4561011061</v>
      </c>
      <c r="AO50" s="25" t="s">
        <v>539</v>
      </c>
      <c r="AP50" s="92" t="s">
        <v>540</v>
      </c>
      <c r="AQ50" s="92" t="s">
        <v>540</v>
      </c>
      <c r="AR50" s="13" t="s">
        <v>221</v>
      </c>
      <c r="AS50" s="14">
        <v>45036</v>
      </c>
      <c r="AT50" s="14">
        <v>45036</v>
      </c>
    </row>
    <row r="51" spans="1:46" x14ac:dyDescent="0.3">
      <c r="A51" s="3">
        <v>2023</v>
      </c>
      <c r="B51" s="4">
        <v>44927</v>
      </c>
      <c r="C51" s="5">
        <v>45016</v>
      </c>
      <c r="D51" s="6" t="s">
        <v>109</v>
      </c>
      <c r="E51" s="16" t="s">
        <v>541</v>
      </c>
      <c r="F51" s="16" t="s">
        <v>542</v>
      </c>
      <c r="G51" s="16" t="s">
        <v>543</v>
      </c>
      <c r="H51" s="12"/>
      <c r="I51" s="6"/>
      <c r="J51" s="6" t="s">
        <v>111</v>
      </c>
      <c r="K51" s="6"/>
      <c r="L51" s="6" t="s">
        <v>544</v>
      </c>
      <c r="M51" s="6" t="s">
        <v>117</v>
      </c>
      <c r="N51" s="6" t="s">
        <v>146</v>
      </c>
      <c r="O51" s="6" t="s">
        <v>545</v>
      </c>
      <c r="P51" s="6" t="s">
        <v>153</v>
      </c>
      <c r="Q51" s="6" t="s">
        <v>546</v>
      </c>
      <c r="R51" s="10">
        <v>115</v>
      </c>
      <c r="S51" s="10">
        <v>0</v>
      </c>
      <c r="T51" s="6" t="s">
        <v>178</v>
      </c>
      <c r="U51" s="6" t="s">
        <v>547</v>
      </c>
      <c r="V51" s="10">
        <v>110110001</v>
      </c>
      <c r="W51" s="6" t="s">
        <v>548</v>
      </c>
      <c r="X51" s="10">
        <v>11</v>
      </c>
      <c r="Y51" s="6" t="s">
        <v>549</v>
      </c>
      <c r="Z51" s="10">
        <v>11</v>
      </c>
      <c r="AA51" s="6" t="s">
        <v>117</v>
      </c>
      <c r="AB51" s="10">
        <v>38315</v>
      </c>
      <c r="AC51" s="6"/>
      <c r="AD51" s="6"/>
      <c r="AE51" s="6"/>
      <c r="AF51" s="6"/>
      <c r="AG51" s="6"/>
      <c r="AH51" s="6"/>
      <c r="AI51" s="6"/>
      <c r="AJ51" s="10">
        <v>4111190508</v>
      </c>
      <c r="AK51" s="25" t="s">
        <v>550</v>
      </c>
      <c r="AL51" s="6" t="s">
        <v>220</v>
      </c>
      <c r="AM51" s="6"/>
      <c r="AN51" s="10">
        <v>4111190508</v>
      </c>
      <c r="AO51" s="25" t="s">
        <v>550</v>
      </c>
      <c r="AP51" s="91" t="s">
        <v>1306</v>
      </c>
      <c r="AQ51" s="91" t="s">
        <v>1306</v>
      </c>
      <c r="AR51" s="13" t="s">
        <v>221</v>
      </c>
      <c r="AS51" s="14">
        <v>45036</v>
      </c>
      <c r="AT51" s="14">
        <v>45036</v>
      </c>
    </row>
    <row r="52" spans="1:46" x14ac:dyDescent="0.3">
      <c r="A52" s="3">
        <v>2023</v>
      </c>
      <c r="B52" s="4">
        <v>44927</v>
      </c>
      <c r="C52" s="5">
        <v>45016</v>
      </c>
      <c r="D52" s="6" t="s">
        <v>109</v>
      </c>
      <c r="E52" s="16" t="s">
        <v>551</v>
      </c>
      <c r="F52" s="16" t="s">
        <v>552</v>
      </c>
      <c r="G52" s="16" t="s">
        <v>553</v>
      </c>
      <c r="H52" s="12"/>
      <c r="I52" s="6"/>
      <c r="J52" s="6" t="s">
        <v>111</v>
      </c>
      <c r="K52" s="6"/>
      <c r="L52" s="6" t="s">
        <v>554</v>
      </c>
      <c r="M52" s="6" t="s">
        <v>117</v>
      </c>
      <c r="N52" s="6" t="s">
        <v>146</v>
      </c>
      <c r="O52" s="6" t="s">
        <v>555</v>
      </c>
      <c r="P52" s="6" t="s">
        <v>153</v>
      </c>
      <c r="Q52" s="6" t="s">
        <v>556</v>
      </c>
      <c r="R52" s="10">
        <v>7</v>
      </c>
      <c r="S52" s="10">
        <v>4</v>
      </c>
      <c r="T52" s="6" t="s">
        <v>178</v>
      </c>
      <c r="U52" s="6" t="s">
        <v>557</v>
      </c>
      <c r="V52" s="10">
        <v>110150067</v>
      </c>
      <c r="W52" s="6" t="s">
        <v>558</v>
      </c>
      <c r="X52" s="10">
        <v>11</v>
      </c>
      <c r="Y52" s="6" t="s">
        <v>117</v>
      </c>
      <c r="Z52" s="10">
        <v>11</v>
      </c>
      <c r="AA52" s="6" t="s">
        <v>117</v>
      </c>
      <c r="AB52" s="10">
        <v>36250</v>
      </c>
      <c r="AC52" s="6"/>
      <c r="AD52" s="6"/>
      <c r="AE52" s="6"/>
      <c r="AF52" s="6"/>
      <c r="AG52" s="6"/>
      <c r="AH52" s="6"/>
      <c r="AI52" s="6"/>
      <c r="AJ52" s="10">
        <v>4733905183</v>
      </c>
      <c r="AK52" s="25" t="s">
        <v>559</v>
      </c>
      <c r="AL52" s="6" t="s">
        <v>220</v>
      </c>
      <c r="AM52" s="6"/>
      <c r="AN52" s="10">
        <v>4737376786</v>
      </c>
      <c r="AO52" s="25" t="s">
        <v>559</v>
      </c>
      <c r="AP52" s="92" t="s">
        <v>560</v>
      </c>
      <c r="AQ52" s="92" t="s">
        <v>560</v>
      </c>
      <c r="AR52" s="6" t="s">
        <v>221</v>
      </c>
      <c r="AS52" s="14">
        <v>45036</v>
      </c>
      <c r="AT52" s="14">
        <v>45036</v>
      </c>
    </row>
    <row r="53" spans="1:46" x14ac:dyDescent="0.3">
      <c r="A53" s="3">
        <v>2023</v>
      </c>
      <c r="B53" s="4">
        <v>44927</v>
      </c>
      <c r="C53" s="5">
        <v>45016</v>
      </c>
      <c r="D53" s="6" t="s">
        <v>561</v>
      </c>
      <c r="E53" s="16" t="s">
        <v>551</v>
      </c>
      <c r="F53" s="16" t="s">
        <v>562</v>
      </c>
      <c r="G53" s="16" t="s">
        <v>563</v>
      </c>
      <c r="H53" s="12"/>
      <c r="I53" s="6"/>
      <c r="J53" s="6" t="s">
        <v>111</v>
      </c>
      <c r="K53" s="6"/>
      <c r="L53" s="6" t="s">
        <v>564</v>
      </c>
      <c r="M53" s="6" t="s">
        <v>117</v>
      </c>
      <c r="N53" s="6" t="s">
        <v>146</v>
      </c>
      <c r="O53" s="6" t="s">
        <v>565</v>
      </c>
      <c r="P53" s="6" t="s">
        <v>566</v>
      </c>
      <c r="Q53" s="6" t="s">
        <v>567</v>
      </c>
      <c r="R53" s="10">
        <v>120</v>
      </c>
      <c r="S53" s="10">
        <v>0</v>
      </c>
      <c r="T53" s="6" t="s">
        <v>178</v>
      </c>
      <c r="U53" s="6" t="s">
        <v>568</v>
      </c>
      <c r="V53" s="10">
        <v>110270001</v>
      </c>
      <c r="W53" s="6" t="s">
        <v>218</v>
      </c>
      <c r="X53" s="10">
        <v>27</v>
      </c>
      <c r="Y53" s="6" t="s">
        <v>218</v>
      </c>
      <c r="Z53" s="10">
        <v>11</v>
      </c>
      <c r="AA53" s="6" t="s">
        <v>359</v>
      </c>
      <c r="AB53" s="10">
        <v>36724</v>
      </c>
      <c r="AC53" s="6"/>
      <c r="AD53" s="6"/>
      <c r="AE53" s="6"/>
      <c r="AF53" s="6"/>
      <c r="AG53" s="6"/>
      <c r="AH53" s="6"/>
      <c r="AI53" s="6"/>
      <c r="AJ53" s="10">
        <v>4646493079</v>
      </c>
      <c r="AK53" s="25" t="s">
        <v>569</v>
      </c>
      <c r="AL53" s="6" t="s">
        <v>220</v>
      </c>
      <c r="AM53" s="6"/>
      <c r="AN53" s="10">
        <v>4646493079</v>
      </c>
      <c r="AO53" s="25" t="s">
        <v>570</v>
      </c>
      <c r="AP53" s="91" t="s">
        <v>1306</v>
      </c>
      <c r="AQ53" s="91" t="s">
        <v>1306</v>
      </c>
      <c r="AR53" s="6" t="s">
        <v>221</v>
      </c>
      <c r="AS53" s="14">
        <v>45036</v>
      </c>
      <c r="AT53" s="14">
        <v>45036</v>
      </c>
    </row>
    <row r="54" spans="1:46" x14ac:dyDescent="0.3">
      <c r="A54" s="3">
        <v>2023</v>
      </c>
      <c r="B54" s="4">
        <v>44927</v>
      </c>
      <c r="C54" s="5">
        <v>45016</v>
      </c>
      <c r="D54" s="6" t="s">
        <v>109</v>
      </c>
      <c r="E54" s="16" t="s">
        <v>571</v>
      </c>
      <c r="F54" s="16" t="s">
        <v>572</v>
      </c>
      <c r="G54" s="16" t="s">
        <v>573</v>
      </c>
      <c r="H54" s="12"/>
      <c r="I54" s="6"/>
      <c r="J54" s="6" t="s">
        <v>111</v>
      </c>
      <c r="K54" s="6"/>
      <c r="L54" s="6" t="s">
        <v>574</v>
      </c>
      <c r="M54" s="6" t="s">
        <v>117</v>
      </c>
      <c r="N54" s="6" t="s">
        <v>146</v>
      </c>
      <c r="O54" s="6" t="s">
        <v>575</v>
      </c>
      <c r="P54" s="6" t="s">
        <v>153</v>
      </c>
      <c r="Q54" s="6" t="s">
        <v>576</v>
      </c>
      <c r="R54" s="10">
        <v>229</v>
      </c>
      <c r="S54" s="10">
        <v>0</v>
      </c>
      <c r="T54" s="6" t="s">
        <v>178</v>
      </c>
      <c r="U54" s="6" t="s">
        <v>239</v>
      </c>
      <c r="V54" s="9">
        <v>110420001</v>
      </c>
      <c r="W54" s="6" t="s">
        <v>230</v>
      </c>
      <c r="X54" s="10">
        <v>42</v>
      </c>
      <c r="Y54" s="6" t="s">
        <v>230</v>
      </c>
      <c r="Z54" s="10">
        <v>11</v>
      </c>
      <c r="AA54" s="6" t="s">
        <v>117</v>
      </c>
      <c r="AB54" s="10">
        <v>38400</v>
      </c>
      <c r="AC54" s="6"/>
      <c r="AD54" s="6"/>
      <c r="AE54" s="6"/>
      <c r="AF54" s="6"/>
      <c r="AG54" s="6"/>
      <c r="AH54" s="6"/>
      <c r="AI54" s="6"/>
      <c r="AJ54" s="10">
        <v>4566880781</v>
      </c>
      <c r="AK54" s="25" t="s">
        <v>577</v>
      </c>
      <c r="AL54" s="6" t="s">
        <v>220</v>
      </c>
      <c r="AM54" s="6"/>
      <c r="AN54" s="10">
        <v>4641574236</v>
      </c>
      <c r="AO54" s="25" t="s">
        <v>577</v>
      </c>
      <c r="AP54" s="92" t="s">
        <v>578</v>
      </c>
      <c r="AQ54" s="92" t="s">
        <v>578</v>
      </c>
      <c r="AR54" s="6" t="s">
        <v>221</v>
      </c>
      <c r="AS54" s="14">
        <v>45036</v>
      </c>
      <c r="AT54" s="14">
        <v>45036</v>
      </c>
    </row>
    <row r="55" spans="1:46" x14ac:dyDescent="0.3">
      <c r="A55" s="3">
        <v>2023</v>
      </c>
      <c r="B55" s="4">
        <v>44927</v>
      </c>
      <c r="C55" s="5">
        <v>45016</v>
      </c>
      <c r="D55" s="6" t="s">
        <v>109</v>
      </c>
      <c r="E55" s="16" t="s">
        <v>579</v>
      </c>
      <c r="F55" s="16" t="s">
        <v>580</v>
      </c>
      <c r="G55" s="16" t="s">
        <v>581</v>
      </c>
      <c r="H55" s="12"/>
      <c r="I55" s="6"/>
      <c r="J55" s="6" t="s">
        <v>111</v>
      </c>
      <c r="K55" s="6"/>
      <c r="L55" s="6" t="s">
        <v>582</v>
      </c>
      <c r="M55" s="6" t="s">
        <v>117</v>
      </c>
      <c r="N55" s="6" t="s">
        <v>146</v>
      </c>
      <c r="O55" s="6" t="s">
        <v>583</v>
      </c>
      <c r="P55" s="6" t="s">
        <v>153</v>
      </c>
      <c r="Q55" s="6" t="s">
        <v>584</v>
      </c>
      <c r="R55" s="10">
        <v>408</v>
      </c>
      <c r="S55" s="10">
        <v>0</v>
      </c>
      <c r="T55" s="6" t="s">
        <v>178</v>
      </c>
      <c r="U55" s="6" t="s">
        <v>585</v>
      </c>
      <c r="V55" s="9">
        <v>110070001</v>
      </c>
      <c r="W55" s="6" t="s">
        <v>478</v>
      </c>
      <c r="X55" s="10">
        <v>7</v>
      </c>
      <c r="Y55" s="6" t="s">
        <v>478</v>
      </c>
      <c r="Z55" s="10">
        <v>11</v>
      </c>
      <c r="AA55" s="6" t="s">
        <v>117</v>
      </c>
      <c r="AB55" s="10">
        <v>38020</v>
      </c>
      <c r="AC55" s="6"/>
      <c r="AD55" s="6"/>
      <c r="AE55" s="6"/>
      <c r="AF55" s="6"/>
      <c r="AG55" s="6"/>
      <c r="AH55" s="6"/>
      <c r="AI55" s="6"/>
      <c r="AJ55" s="10">
        <v>4613807266</v>
      </c>
      <c r="AK55" s="25" t="s">
        <v>586</v>
      </c>
      <c r="AL55" s="6" t="s">
        <v>220</v>
      </c>
      <c r="AM55" s="6"/>
      <c r="AN55" s="10">
        <v>4613807266</v>
      </c>
      <c r="AO55" s="25" t="s">
        <v>586</v>
      </c>
      <c r="AP55" s="95" t="s">
        <v>587</v>
      </c>
      <c r="AQ55" s="95" t="s">
        <v>587</v>
      </c>
      <c r="AR55" s="6" t="s">
        <v>221</v>
      </c>
      <c r="AS55" s="14">
        <v>45036</v>
      </c>
      <c r="AT55" s="14">
        <v>45036</v>
      </c>
    </row>
    <row r="56" spans="1:46" x14ac:dyDescent="0.3">
      <c r="A56" s="3">
        <v>2023</v>
      </c>
      <c r="B56" s="4">
        <v>44927</v>
      </c>
      <c r="C56" s="5">
        <v>45016</v>
      </c>
      <c r="D56" s="6" t="s">
        <v>109</v>
      </c>
      <c r="E56" s="28" t="s">
        <v>588</v>
      </c>
      <c r="F56" s="28" t="s">
        <v>589</v>
      </c>
      <c r="G56" s="28" t="s">
        <v>318</v>
      </c>
      <c r="H56" s="23"/>
      <c r="I56" s="6"/>
      <c r="J56" s="6" t="s">
        <v>111</v>
      </c>
      <c r="K56" s="6"/>
      <c r="L56" s="6" t="s">
        <v>590</v>
      </c>
      <c r="M56" s="6" t="s">
        <v>117</v>
      </c>
      <c r="N56" s="6" t="s">
        <v>146</v>
      </c>
      <c r="O56" s="6" t="s">
        <v>246</v>
      </c>
      <c r="P56" s="6" t="s">
        <v>153</v>
      </c>
      <c r="Q56" s="6" t="s">
        <v>576</v>
      </c>
      <c r="R56" s="10">
        <v>118</v>
      </c>
      <c r="S56" s="10">
        <v>0</v>
      </c>
      <c r="T56" s="6" t="s">
        <v>178</v>
      </c>
      <c r="U56" s="6" t="s">
        <v>591</v>
      </c>
      <c r="V56" s="9">
        <v>110420001</v>
      </c>
      <c r="W56" s="6" t="s">
        <v>230</v>
      </c>
      <c r="X56" s="10">
        <v>42</v>
      </c>
      <c r="Y56" s="6" t="s">
        <v>230</v>
      </c>
      <c r="Z56" s="10">
        <v>11</v>
      </c>
      <c r="AA56" s="6" t="s">
        <v>117</v>
      </c>
      <c r="AB56" s="10">
        <v>38400</v>
      </c>
      <c r="AC56" s="6"/>
      <c r="AD56" s="6"/>
      <c r="AE56" s="6"/>
      <c r="AF56" s="6"/>
      <c r="AG56" s="6"/>
      <c r="AH56" s="6"/>
      <c r="AI56" s="6"/>
      <c r="AJ56" s="10">
        <v>4566431544</v>
      </c>
      <c r="AK56" s="25" t="s">
        <v>592</v>
      </c>
      <c r="AL56" s="26" t="s">
        <v>220</v>
      </c>
      <c r="AM56" s="6"/>
      <c r="AN56" s="10">
        <v>4561079837</v>
      </c>
      <c r="AO56" s="25" t="s">
        <v>592</v>
      </c>
      <c r="AP56" s="92" t="s">
        <v>593</v>
      </c>
      <c r="AQ56" s="92" t="s">
        <v>593</v>
      </c>
      <c r="AR56" s="6" t="s">
        <v>221</v>
      </c>
      <c r="AS56" s="14">
        <v>45036</v>
      </c>
      <c r="AT56" s="14">
        <v>45036</v>
      </c>
    </row>
    <row r="57" spans="1:46" x14ac:dyDescent="0.3">
      <c r="A57" s="3">
        <v>2023</v>
      </c>
      <c r="B57" s="4">
        <v>44927</v>
      </c>
      <c r="C57" s="5">
        <v>45016</v>
      </c>
      <c r="D57" s="6" t="s">
        <v>109</v>
      </c>
      <c r="E57" s="16" t="s">
        <v>594</v>
      </c>
      <c r="F57" s="16" t="s">
        <v>595</v>
      </c>
      <c r="G57" s="16" t="s">
        <v>596</v>
      </c>
      <c r="H57" s="12"/>
      <c r="I57" s="6"/>
      <c r="J57" s="6" t="s">
        <v>111</v>
      </c>
      <c r="K57" s="6"/>
      <c r="L57" s="6" t="s">
        <v>597</v>
      </c>
      <c r="M57" s="6" t="s">
        <v>117</v>
      </c>
      <c r="N57" s="6" t="s">
        <v>146</v>
      </c>
      <c r="O57" s="6" t="s">
        <v>598</v>
      </c>
      <c r="P57" s="6" t="s">
        <v>153</v>
      </c>
      <c r="Q57" s="6" t="s">
        <v>599</v>
      </c>
      <c r="R57" s="10">
        <v>36</v>
      </c>
      <c r="S57" s="10">
        <v>0</v>
      </c>
      <c r="T57" s="6" t="s">
        <v>178</v>
      </c>
      <c r="U57" s="6" t="s">
        <v>599</v>
      </c>
      <c r="V57" s="9">
        <v>110420001</v>
      </c>
      <c r="W57" s="6" t="s">
        <v>230</v>
      </c>
      <c r="X57" s="10">
        <v>42</v>
      </c>
      <c r="Y57" s="6" t="s">
        <v>230</v>
      </c>
      <c r="Z57" s="10">
        <v>11</v>
      </c>
      <c r="AA57" s="6" t="s">
        <v>117</v>
      </c>
      <c r="AB57" s="10">
        <v>38400</v>
      </c>
      <c r="AC57" s="6"/>
      <c r="AD57" s="6"/>
      <c r="AE57" s="6"/>
      <c r="AF57" s="6"/>
      <c r="AG57" s="6"/>
      <c r="AH57" s="6"/>
      <c r="AI57" s="6"/>
      <c r="AJ57" s="10">
        <v>6431018</v>
      </c>
      <c r="AK57" s="25" t="s">
        <v>600</v>
      </c>
      <c r="AL57" s="12" t="s">
        <v>220</v>
      </c>
      <c r="AM57" s="6"/>
      <c r="AN57" s="10">
        <v>6431018</v>
      </c>
      <c r="AO57" s="25" t="s">
        <v>600</v>
      </c>
      <c r="AP57" s="92" t="s">
        <v>601</v>
      </c>
      <c r="AQ57" s="92" t="s">
        <v>601</v>
      </c>
      <c r="AR57" s="6" t="s">
        <v>221</v>
      </c>
      <c r="AS57" s="14">
        <v>45036</v>
      </c>
      <c r="AT57" s="14">
        <v>45036</v>
      </c>
    </row>
    <row r="58" spans="1:46" x14ac:dyDescent="0.3">
      <c r="A58" s="3">
        <v>2023</v>
      </c>
      <c r="B58" s="4">
        <v>44927</v>
      </c>
      <c r="C58" s="5">
        <v>45016</v>
      </c>
      <c r="D58" s="6" t="s">
        <v>109</v>
      </c>
      <c r="E58" s="16" t="s">
        <v>602</v>
      </c>
      <c r="F58" s="16" t="s">
        <v>603</v>
      </c>
      <c r="G58" s="16" t="s">
        <v>604</v>
      </c>
      <c r="H58" s="12"/>
      <c r="I58" s="6"/>
      <c r="J58" s="6" t="s">
        <v>111</v>
      </c>
      <c r="K58" s="6"/>
      <c r="L58" s="6" t="s">
        <v>605</v>
      </c>
      <c r="M58" s="6" t="s">
        <v>117</v>
      </c>
      <c r="N58" s="6" t="s">
        <v>146</v>
      </c>
      <c r="O58" s="6" t="s">
        <v>606</v>
      </c>
      <c r="P58" s="6" t="s">
        <v>153</v>
      </c>
      <c r="Q58" s="6" t="s">
        <v>607</v>
      </c>
      <c r="R58" s="10">
        <v>126</v>
      </c>
      <c r="S58" s="10">
        <v>0</v>
      </c>
      <c r="T58" s="6" t="s">
        <v>178</v>
      </c>
      <c r="U58" s="6" t="s">
        <v>239</v>
      </c>
      <c r="V58" s="9">
        <v>110420001</v>
      </c>
      <c r="W58" s="6" t="s">
        <v>230</v>
      </c>
      <c r="X58" s="10">
        <v>42</v>
      </c>
      <c r="Y58" s="6" t="s">
        <v>230</v>
      </c>
      <c r="Z58" s="10">
        <v>11</v>
      </c>
      <c r="AA58" s="6" t="s">
        <v>117</v>
      </c>
      <c r="AB58" s="10">
        <v>38400</v>
      </c>
      <c r="AC58" s="6"/>
      <c r="AD58" s="6"/>
      <c r="AE58" s="6"/>
      <c r="AF58" s="6"/>
      <c r="AG58" s="6"/>
      <c r="AH58" s="6"/>
      <c r="AI58" s="6"/>
      <c r="AJ58" s="10">
        <v>4561040945</v>
      </c>
      <c r="AK58" s="25" t="s">
        <v>608</v>
      </c>
      <c r="AL58" s="12" t="s">
        <v>220</v>
      </c>
      <c r="AM58" s="6"/>
      <c r="AN58" s="10">
        <v>4561040945</v>
      </c>
      <c r="AO58" s="25" t="s">
        <v>609</v>
      </c>
      <c r="AP58" s="97" t="s">
        <v>610</v>
      </c>
      <c r="AQ58" s="92"/>
      <c r="AR58" s="6" t="s">
        <v>221</v>
      </c>
      <c r="AS58" s="14">
        <v>45036</v>
      </c>
      <c r="AT58" s="14">
        <v>45036</v>
      </c>
    </row>
    <row r="59" spans="1:46" x14ac:dyDescent="0.3">
      <c r="A59" s="3">
        <v>2023</v>
      </c>
      <c r="B59" s="4">
        <v>44927</v>
      </c>
      <c r="C59" s="5">
        <v>45016</v>
      </c>
      <c r="D59" s="15" t="s">
        <v>109</v>
      </c>
      <c r="E59" s="30" t="s">
        <v>611</v>
      </c>
      <c r="F59" s="30" t="s">
        <v>252</v>
      </c>
      <c r="G59" s="30" t="s">
        <v>612</v>
      </c>
      <c r="H59" s="31"/>
      <c r="I59" s="15"/>
      <c r="J59" s="15" t="s">
        <v>111</v>
      </c>
      <c r="K59" s="15"/>
      <c r="L59" s="15" t="s">
        <v>613</v>
      </c>
      <c r="M59" s="15" t="s">
        <v>117</v>
      </c>
      <c r="N59" s="15" t="s">
        <v>146</v>
      </c>
      <c r="O59" s="15" t="s">
        <v>614</v>
      </c>
      <c r="P59" s="15" t="s">
        <v>153</v>
      </c>
      <c r="Q59" s="15" t="s">
        <v>615</v>
      </c>
      <c r="R59" s="20">
        <v>241</v>
      </c>
      <c r="S59" s="20">
        <v>0</v>
      </c>
      <c r="T59" s="15" t="s">
        <v>178</v>
      </c>
      <c r="U59" s="15" t="s">
        <v>239</v>
      </c>
      <c r="V59" s="19">
        <v>110350001</v>
      </c>
      <c r="W59" s="15" t="s">
        <v>616</v>
      </c>
      <c r="X59" s="20">
        <v>35</v>
      </c>
      <c r="Y59" s="15" t="s">
        <v>616</v>
      </c>
      <c r="Z59" s="20">
        <v>11</v>
      </c>
      <c r="AA59" s="15" t="s">
        <v>117</v>
      </c>
      <c r="AB59" s="20">
        <v>38240</v>
      </c>
      <c r="AC59" s="15"/>
      <c r="AD59" s="15"/>
      <c r="AE59" s="15"/>
      <c r="AF59" s="15"/>
      <c r="AG59" s="15"/>
      <c r="AH59" s="15"/>
      <c r="AI59" s="15"/>
      <c r="AJ59" s="20">
        <v>4121577085</v>
      </c>
      <c r="AK59" s="32" t="s">
        <v>617</v>
      </c>
      <c r="AL59" s="31" t="s">
        <v>220</v>
      </c>
      <c r="AM59" s="15"/>
      <c r="AN59" s="20">
        <v>4612271681</v>
      </c>
      <c r="AO59" s="32" t="s">
        <v>617</v>
      </c>
      <c r="AP59" s="93" t="s">
        <v>618</v>
      </c>
      <c r="AQ59" s="93" t="s">
        <v>618</v>
      </c>
      <c r="AR59" s="15" t="s">
        <v>221</v>
      </c>
      <c r="AS59" s="14">
        <v>45036</v>
      </c>
      <c r="AT59" s="14">
        <v>45036</v>
      </c>
    </row>
    <row r="60" spans="1:46" x14ac:dyDescent="0.3">
      <c r="A60" s="3">
        <v>2023</v>
      </c>
      <c r="B60" s="4">
        <v>44927</v>
      </c>
      <c r="C60" s="5">
        <v>45016</v>
      </c>
      <c r="D60" s="15" t="s">
        <v>109</v>
      </c>
      <c r="E60" s="30" t="s">
        <v>619</v>
      </c>
      <c r="F60" s="30" t="s">
        <v>612</v>
      </c>
      <c r="G60" s="30" t="s">
        <v>620</v>
      </c>
      <c r="H60" s="31"/>
      <c r="I60" s="15"/>
      <c r="J60" s="15" t="s">
        <v>111</v>
      </c>
      <c r="K60" s="15"/>
      <c r="L60" s="15" t="s">
        <v>621</v>
      </c>
      <c r="M60" s="15" t="s">
        <v>117</v>
      </c>
      <c r="N60" s="15" t="s">
        <v>146</v>
      </c>
      <c r="O60" s="15" t="s">
        <v>537</v>
      </c>
      <c r="P60" s="15" t="s">
        <v>153</v>
      </c>
      <c r="Q60" s="15" t="s">
        <v>622</v>
      </c>
      <c r="R60" s="20">
        <v>10</v>
      </c>
      <c r="S60" s="20">
        <v>0</v>
      </c>
      <c r="T60" s="15" t="s">
        <v>178</v>
      </c>
      <c r="U60" s="15" t="s">
        <v>239</v>
      </c>
      <c r="V60" s="19">
        <v>110420001</v>
      </c>
      <c r="W60" s="15" t="s">
        <v>230</v>
      </c>
      <c r="X60" s="20">
        <v>42</v>
      </c>
      <c r="Y60" s="15" t="s">
        <v>230</v>
      </c>
      <c r="Z60" s="20">
        <v>11</v>
      </c>
      <c r="AA60" s="15" t="s">
        <v>117</v>
      </c>
      <c r="AB60" s="20">
        <v>38400</v>
      </c>
      <c r="AC60" s="15"/>
      <c r="AD60" s="15"/>
      <c r="AE60" s="15"/>
      <c r="AF60" s="15"/>
      <c r="AG60" s="15"/>
      <c r="AH60" s="15"/>
      <c r="AI60" s="15"/>
      <c r="AJ60" s="20">
        <v>4641308125</v>
      </c>
      <c r="AK60" s="32" t="s">
        <v>623</v>
      </c>
      <c r="AL60" s="31" t="s">
        <v>220</v>
      </c>
      <c r="AM60" s="15"/>
      <c r="AN60" s="20">
        <v>4641308125</v>
      </c>
      <c r="AO60" s="32" t="s">
        <v>623</v>
      </c>
      <c r="AP60" s="93" t="s">
        <v>624</v>
      </c>
      <c r="AQ60" s="93" t="s">
        <v>624</v>
      </c>
      <c r="AR60" s="15" t="s">
        <v>221</v>
      </c>
      <c r="AS60" s="14">
        <v>45036</v>
      </c>
      <c r="AT60" s="14">
        <v>45036</v>
      </c>
    </row>
    <row r="61" spans="1:46" x14ac:dyDescent="0.3">
      <c r="A61" s="3">
        <v>2023</v>
      </c>
      <c r="B61" s="4">
        <v>44927</v>
      </c>
      <c r="C61" s="5">
        <v>45016</v>
      </c>
      <c r="D61" s="6" t="s">
        <v>109</v>
      </c>
      <c r="E61" s="16" t="s">
        <v>625</v>
      </c>
      <c r="F61" s="16" t="s">
        <v>626</v>
      </c>
      <c r="G61" s="16" t="s">
        <v>252</v>
      </c>
      <c r="H61" s="12"/>
      <c r="I61" s="6"/>
      <c r="J61" s="6" t="s">
        <v>111</v>
      </c>
      <c r="K61" s="6"/>
      <c r="L61" s="6" t="s">
        <v>627</v>
      </c>
      <c r="M61" s="6" t="s">
        <v>117</v>
      </c>
      <c r="N61" s="6" t="s">
        <v>146</v>
      </c>
      <c r="O61" s="6" t="s">
        <v>628</v>
      </c>
      <c r="P61" s="6" t="s">
        <v>153</v>
      </c>
      <c r="Q61" s="6" t="s">
        <v>629</v>
      </c>
      <c r="R61" s="10">
        <v>26</v>
      </c>
      <c r="S61" s="10">
        <v>0</v>
      </c>
      <c r="T61" s="6" t="s">
        <v>178</v>
      </c>
      <c r="U61" s="6" t="s">
        <v>630</v>
      </c>
      <c r="V61" s="36">
        <v>110170001</v>
      </c>
      <c r="W61" s="6" t="s">
        <v>358</v>
      </c>
      <c r="X61" s="10">
        <v>17</v>
      </c>
      <c r="Y61" s="6" t="s">
        <v>358</v>
      </c>
      <c r="Z61" s="10">
        <v>11</v>
      </c>
      <c r="AA61" s="6" t="s">
        <v>117</v>
      </c>
      <c r="AB61" s="10">
        <v>36810</v>
      </c>
      <c r="AC61" s="6"/>
      <c r="AD61" s="6"/>
      <c r="AE61" s="6"/>
      <c r="AF61" s="6"/>
      <c r="AG61" s="6"/>
      <c r="AH61" s="6"/>
      <c r="AI61" s="6"/>
      <c r="AJ61" s="29">
        <v>1462635339</v>
      </c>
      <c r="AK61" s="25" t="s">
        <v>631</v>
      </c>
      <c r="AL61" s="23" t="s">
        <v>220</v>
      </c>
      <c r="AM61" s="37"/>
      <c r="AN61" s="29">
        <v>4621571500</v>
      </c>
      <c r="AO61" s="25" t="s">
        <v>631</v>
      </c>
      <c r="AP61" s="92" t="s">
        <v>632</v>
      </c>
      <c r="AQ61" s="92" t="s">
        <v>632</v>
      </c>
      <c r="AR61" s="6" t="s">
        <v>221</v>
      </c>
      <c r="AS61" s="14">
        <v>45036</v>
      </c>
      <c r="AT61" s="14">
        <v>45036</v>
      </c>
    </row>
    <row r="62" spans="1:46" x14ac:dyDescent="0.3">
      <c r="A62" s="3">
        <v>2023</v>
      </c>
      <c r="B62" s="4">
        <v>44927</v>
      </c>
      <c r="C62" s="5">
        <v>45016</v>
      </c>
      <c r="D62" s="6" t="s">
        <v>109</v>
      </c>
      <c r="E62" s="16" t="s">
        <v>633</v>
      </c>
      <c r="F62" s="16" t="s">
        <v>634</v>
      </c>
      <c r="G62" s="16" t="s">
        <v>635</v>
      </c>
      <c r="H62" s="12"/>
      <c r="I62" s="6"/>
      <c r="J62" s="6" t="s">
        <v>111</v>
      </c>
      <c r="K62" s="6"/>
      <c r="L62" s="6" t="s">
        <v>636</v>
      </c>
      <c r="M62" s="6" t="s">
        <v>117</v>
      </c>
      <c r="N62" s="6" t="s">
        <v>146</v>
      </c>
      <c r="O62" s="6" t="s">
        <v>637</v>
      </c>
      <c r="P62" s="6" t="s">
        <v>153</v>
      </c>
      <c r="Q62" s="6" t="s">
        <v>322</v>
      </c>
      <c r="R62" s="10">
        <v>923</v>
      </c>
      <c r="S62" s="10">
        <v>0</v>
      </c>
      <c r="T62" s="6" t="s">
        <v>178</v>
      </c>
      <c r="U62" s="6" t="s">
        <v>638</v>
      </c>
      <c r="V62" s="36">
        <v>110010001</v>
      </c>
      <c r="W62" s="6" t="s">
        <v>639</v>
      </c>
      <c r="X62" s="10">
        <v>11</v>
      </c>
      <c r="Y62" s="6" t="s">
        <v>117</v>
      </c>
      <c r="Z62" s="10">
        <v>11</v>
      </c>
      <c r="AA62" s="6" t="s">
        <v>117</v>
      </c>
      <c r="AB62" s="10">
        <v>36970</v>
      </c>
      <c r="AC62" s="6"/>
      <c r="AD62" s="6"/>
      <c r="AE62" s="6"/>
      <c r="AF62" s="6"/>
      <c r="AG62" s="6"/>
      <c r="AH62" s="6"/>
      <c r="AI62" s="6"/>
      <c r="AJ62" s="10">
        <v>4621862715</v>
      </c>
      <c r="AK62" s="25" t="s">
        <v>640</v>
      </c>
      <c r="AL62" s="26" t="s">
        <v>220</v>
      </c>
      <c r="AM62" s="6"/>
      <c r="AN62" s="10">
        <v>4621862714</v>
      </c>
      <c r="AO62" s="25" t="s">
        <v>640</v>
      </c>
      <c r="AP62" s="95" t="s">
        <v>641</v>
      </c>
      <c r="AQ62" s="95"/>
      <c r="AR62" s="6" t="s">
        <v>221</v>
      </c>
      <c r="AS62" s="14">
        <v>45036</v>
      </c>
      <c r="AT62" s="14">
        <v>45036</v>
      </c>
    </row>
    <row r="63" spans="1:46" x14ac:dyDescent="0.3">
      <c r="A63" s="3">
        <v>2023</v>
      </c>
      <c r="B63" s="4">
        <v>44927</v>
      </c>
      <c r="C63" s="5">
        <v>45016</v>
      </c>
      <c r="D63" s="6" t="s">
        <v>109</v>
      </c>
      <c r="E63" s="16" t="s">
        <v>642</v>
      </c>
      <c r="F63" s="16" t="s">
        <v>643</v>
      </c>
      <c r="G63" s="16" t="s">
        <v>644</v>
      </c>
      <c r="H63" s="12"/>
      <c r="I63" s="6"/>
      <c r="J63" s="6" t="s">
        <v>111</v>
      </c>
      <c r="K63" s="6"/>
      <c r="L63" s="6" t="s">
        <v>645</v>
      </c>
      <c r="M63" s="6" t="s">
        <v>117</v>
      </c>
      <c r="N63" s="6" t="s">
        <v>146</v>
      </c>
      <c r="O63" s="6" t="s">
        <v>646</v>
      </c>
      <c r="P63" s="6" t="s">
        <v>153</v>
      </c>
      <c r="Q63" s="6" t="s">
        <v>622</v>
      </c>
      <c r="R63" s="10">
        <v>98</v>
      </c>
      <c r="S63" s="10">
        <v>0</v>
      </c>
      <c r="T63" s="6" t="s">
        <v>178</v>
      </c>
      <c r="U63" s="6" t="s">
        <v>239</v>
      </c>
      <c r="V63" s="9">
        <v>110420001</v>
      </c>
      <c r="W63" s="6" t="s">
        <v>230</v>
      </c>
      <c r="X63" s="10">
        <v>42</v>
      </c>
      <c r="Y63" s="6" t="s">
        <v>230</v>
      </c>
      <c r="Z63" s="10">
        <v>11</v>
      </c>
      <c r="AA63" s="6" t="s">
        <v>117</v>
      </c>
      <c r="AB63" s="10">
        <v>38400</v>
      </c>
      <c r="AC63" s="6"/>
      <c r="AD63" s="6"/>
      <c r="AE63" s="6"/>
      <c r="AF63" s="6"/>
      <c r="AG63" s="6"/>
      <c r="AH63" s="6"/>
      <c r="AI63" s="6"/>
      <c r="AJ63" s="10">
        <v>6430739</v>
      </c>
      <c r="AK63" s="25" t="s">
        <v>647</v>
      </c>
      <c r="AL63" s="6" t="s">
        <v>220</v>
      </c>
      <c r="AM63" s="6"/>
      <c r="AN63" s="10">
        <v>6430739</v>
      </c>
      <c r="AO63" s="25" t="s">
        <v>647</v>
      </c>
      <c r="AP63" s="92" t="s">
        <v>648</v>
      </c>
      <c r="AQ63" s="92" t="s">
        <v>648</v>
      </c>
      <c r="AR63" s="6" t="s">
        <v>221</v>
      </c>
      <c r="AS63" s="14">
        <v>45036</v>
      </c>
      <c r="AT63" s="14">
        <v>45036</v>
      </c>
    </row>
    <row r="64" spans="1:46" x14ac:dyDescent="0.3">
      <c r="A64" s="3">
        <v>2023</v>
      </c>
      <c r="B64" s="4">
        <v>44927</v>
      </c>
      <c r="C64" s="5">
        <v>45016</v>
      </c>
      <c r="D64" s="6" t="s">
        <v>109</v>
      </c>
      <c r="E64" s="16" t="s">
        <v>649</v>
      </c>
      <c r="F64" s="16" t="s">
        <v>235</v>
      </c>
      <c r="G64" s="16" t="s">
        <v>285</v>
      </c>
      <c r="H64" s="12"/>
      <c r="I64" s="6"/>
      <c r="J64" s="6" t="s">
        <v>111</v>
      </c>
      <c r="K64" s="6"/>
      <c r="L64" s="6" t="s">
        <v>650</v>
      </c>
      <c r="M64" s="6" t="s">
        <v>117</v>
      </c>
      <c r="N64" s="6" t="s">
        <v>146</v>
      </c>
      <c r="O64" s="6" t="s">
        <v>651</v>
      </c>
      <c r="P64" s="6" t="s">
        <v>153</v>
      </c>
      <c r="Q64" s="6" t="s">
        <v>247</v>
      </c>
      <c r="R64" s="10">
        <v>264</v>
      </c>
      <c r="S64" s="10">
        <v>0</v>
      </c>
      <c r="T64" s="6" t="s">
        <v>178</v>
      </c>
      <c r="U64" s="6" t="s">
        <v>652</v>
      </c>
      <c r="V64" s="9">
        <v>110420001</v>
      </c>
      <c r="W64" s="6" t="s">
        <v>230</v>
      </c>
      <c r="X64" s="10">
        <v>42</v>
      </c>
      <c r="Y64" s="6" t="s">
        <v>230</v>
      </c>
      <c r="Z64" s="10">
        <v>11</v>
      </c>
      <c r="AA64" s="6" t="s">
        <v>117</v>
      </c>
      <c r="AB64" s="10">
        <v>38400</v>
      </c>
      <c r="AC64" s="6"/>
      <c r="AD64" s="6"/>
      <c r="AE64" s="6"/>
      <c r="AF64" s="6"/>
      <c r="AG64" s="6"/>
      <c r="AH64" s="6"/>
      <c r="AI64" s="6"/>
      <c r="AJ64" s="10">
        <v>4561083899</v>
      </c>
      <c r="AK64" s="25" t="s">
        <v>653</v>
      </c>
      <c r="AL64" s="6" t="s">
        <v>220</v>
      </c>
      <c r="AM64" s="6"/>
      <c r="AN64" s="10">
        <v>4561083899</v>
      </c>
      <c r="AO64" s="25" t="s">
        <v>653</v>
      </c>
      <c r="AP64" s="92" t="s">
        <v>654</v>
      </c>
      <c r="AQ64" s="92" t="s">
        <v>654</v>
      </c>
      <c r="AR64" s="6" t="s">
        <v>221</v>
      </c>
      <c r="AS64" s="14">
        <v>45036</v>
      </c>
      <c r="AT64" s="14">
        <v>45036</v>
      </c>
    </row>
    <row r="65" spans="1:46" x14ac:dyDescent="0.3">
      <c r="A65" s="3">
        <v>2023</v>
      </c>
      <c r="B65" s="4">
        <v>44927</v>
      </c>
      <c r="C65" s="5">
        <v>45016</v>
      </c>
      <c r="D65" s="6" t="s">
        <v>109</v>
      </c>
      <c r="E65" s="16" t="s">
        <v>655</v>
      </c>
      <c r="F65" s="16" t="s">
        <v>429</v>
      </c>
      <c r="G65" s="16" t="s">
        <v>656</v>
      </c>
      <c r="H65" s="12"/>
      <c r="I65" s="6"/>
      <c r="J65" s="6" t="s">
        <v>111</v>
      </c>
      <c r="K65" s="6"/>
      <c r="L65" s="6" t="s">
        <v>657</v>
      </c>
      <c r="M65" s="6" t="s">
        <v>117</v>
      </c>
      <c r="N65" s="6" t="s">
        <v>146</v>
      </c>
      <c r="O65" s="6" t="s">
        <v>279</v>
      </c>
      <c r="P65" s="6" t="s">
        <v>153</v>
      </c>
      <c r="Q65" s="6" t="s">
        <v>658</v>
      </c>
      <c r="R65" s="10">
        <v>122</v>
      </c>
      <c r="S65" s="10">
        <v>0</v>
      </c>
      <c r="T65" s="6" t="s">
        <v>178</v>
      </c>
      <c r="U65" s="6" t="s">
        <v>239</v>
      </c>
      <c r="V65" s="9">
        <v>110420001</v>
      </c>
      <c r="W65" s="6" t="s">
        <v>230</v>
      </c>
      <c r="X65" s="10">
        <v>42</v>
      </c>
      <c r="Y65" s="6" t="s">
        <v>230</v>
      </c>
      <c r="Z65" s="10">
        <v>11</v>
      </c>
      <c r="AA65" s="6" t="s">
        <v>117</v>
      </c>
      <c r="AB65" s="10">
        <v>38400</v>
      </c>
      <c r="AC65" s="6"/>
      <c r="AD65" s="6"/>
      <c r="AE65" s="6"/>
      <c r="AF65" s="6"/>
      <c r="AG65" s="6"/>
      <c r="AH65" s="6"/>
      <c r="AI65" s="6"/>
      <c r="AJ65" s="10">
        <v>4566431309</v>
      </c>
      <c r="AK65" s="25" t="s">
        <v>659</v>
      </c>
      <c r="AL65" s="6" t="s">
        <v>220</v>
      </c>
      <c r="AM65" s="6"/>
      <c r="AN65" s="10">
        <v>4566431309</v>
      </c>
      <c r="AO65" s="25" t="s">
        <v>659</v>
      </c>
      <c r="AP65" s="95" t="s">
        <v>660</v>
      </c>
      <c r="AQ65" s="95" t="s">
        <v>660</v>
      </c>
      <c r="AR65" s="6" t="s">
        <v>221</v>
      </c>
      <c r="AS65" s="14">
        <v>45036</v>
      </c>
      <c r="AT65" s="14">
        <v>45036</v>
      </c>
    </row>
    <row r="66" spans="1:46" x14ac:dyDescent="0.3">
      <c r="A66" s="3">
        <v>2023</v>
      </c>
      <c r="B66" s="4">
        <v>44927</v>
      </c>
      <c r="C66" s="5">
        <v>45016</v>
      </c>
      <c r="D66" s="6" t="s">
        <v>109</v>
      </c>
      <c r="E66" s="16" t="s">
        <v>661</v>
      </c>
      <c r="F66" s="16" t="s">
        <v>662</v>
      </c>
      <c r="G66" s="16" t="s">
        <v>414</v>
      </c>
      <c r="H66" s="12"/>
      <c r="I66" s="6"/>
      <c r="J66" s="6" t="s">
        <v>111</v>
      </c>
      <c r="K66" s="6"/>
      <c r="L66" s="6" t="s">
        <v>663</v>
      </c>
      <c r="M66" s="6" t="s">
        <v>117</v>
      </c>
      <c r="N66" s="6" t="s">
        <v>146</v>
      </c>
      <c r="O66" s="6" t="s">
        <v>555</v>
      </c>
      <c r="P66" s="6" t="s">
        <v>153</v>
      </c>
      <c r="Q66" s="6" t="s">
        <v>664</v>
      </c>
      <c r="R66" s="10" t="s">
        <v>665</v>
      </c>
      <c r="S66" s="10">
        <v>0</v>
      </c>
      <c r="T66" s="6" t="s">
        <v>178</v>
      </c>
      <c r="U66" s="6" t="s">
        <v>666</v>
      </c>
      <c r="V66" s="35">
        <v>110200001</v>
      </c>
      <c r="W66" s="6" t="s">
        <v>326</v>
      </c>
      <c r="X66" s="10">
        <v>20</v>
      </c>
      <c r="Y66" s="6" t="s">
        <v>326</v>
      </c>
      <c r="Z66" s="10">
        <v>11</v>
      </c>
      <c r="AA66" s="6" t="s">
        <v>117</v>
      </c>
      <c r="AB66" s="10">
        <v>37118</v>
      </c>
      <c r="AC66" s="6"/>
      <c r="AD66" s="6"/>
      <c r="AE66" s="6"/>
      <c r="AF66" s="6"/>
      <c r="AG66" s="6"/>
      <c r="AH66" s="6"/>
      <c r="AI66" s="6"/>
      <c r="AJ66" s="10">
        <v>4777745779</v>
      </c>
      <c r="AK66" s="25" t="s">
        <v>667</v>
      </c>
      <c r="AL66" s="6" t="s">
        <v>220</v>
      </c>
      <c r="AM66" s="6"/>
      <c r="AN66" s="10">
        <v>4777745779</v>
      </c>
      <c r="AO66" s="25" t="s">
        <v>667</v>
      </c>
      <c r="AP66" s="92" t="s">
        <v>668</v>
      </c>
      <c r="AQ66" s="92" t="s">
        <v>668</v>
      </c>
      <c r="AR66" s="6" t="s">
        <v>221</v>
      </c>
      <c r="AS66" s="14">
        <v>45036</v>
      </c>
      <c r="AT66" s="14">
        <v>45036</v>
      </c>
    </row>
    <row r="67" spans="1:46" x14ac:dyDescent="0.3">
      <c r="A67" s="3">
        <v>2023</v>
      </c>
      <c r="B67" s="4">
        <v>44927</v>
      </c>
      <c r="C67" s="5">
        <v>45016</v>
      </c>
      <c r="D67" s="6" t="s">
        <v>109</v>
      </c>
      <c r="E67" s="16" t="s">
        <v>669</v>
      </c>
      <c r="F67" s="16" t="s">
        <v>234</v>
      </c>
      <c r="G67" s="16" t="s">
        <v>670</v>
      </c>
      <c r="H67" s="12"/>
      <c r="I67" s="6"/>
      <c r="J67" s="6" t="s">
        <v>111</v>
      </c>
      <c r="K67" s="6"/>
      <c r="L67" s="6" t="s">
        <v>671</v>
      </c>
      <c r="M67" s="6" t="s">
        <v>117</v>
      </c>
      <c r="N67" s="6" t="s">
        <v>146</v>
      </c>
      <c r="O67" s="6" t="s">
        <v>672</v>
      </c>
      <c r="P67" s="6" t="s">
        <v>153</v>
      </c>
      <c r="Q67" s="6" t="s">
        <v>673</v>
      </c>
      <c r="R67" s="10">
        <v>109</v>
      </c>
      <c r="S67" s="10">
        <v>0</v>
      </c>
      <c r="T67" s="6" t="s">
        <v>178</v>
      </c>
      <c r="U67" s="6" t="s">
        <v>239</v>
      </c>
      <c r="V67" s="9">
        <v>110420001</v>
      </c>
      <c r="W67" s="6" t="s">
        <v>230</v>
      </c>
      <c r="X67" s="10">
        <v>42</v>
      </c>
      <c r="Y67" s="6" t="s">
        <v>230</v>
      </c>
      <c r="Z67" s="10">
        <v>11</v>
      </c>
      <c r="AA67" s="6" t="s">
        <v>117</v>
      </c>
      <c r="AB67" s="10">
        <v>38400</v>
      </c>
      <c r="AC67" s="6"/>
      <c r="AD67" s="6"/>
      <c r="AE67" s="6"/>
      <c r="AF67" s="6"/>
      <c r="AG67" s="6"/>
      <c r="AH67" s="6"/>
      <c r="AI67" s="6"/>
      <c r="AJ67" s="29">
        <v>4566431589</v>
      </c>
      <c r="AK67" s="25" t="s">
        <v>674</v>
      </c>
      <c r="AL67" s="6" t="s">
        <v>220</v>
      </c>
      <c r="AM67" s="6"/>
      <c r="AN67" s="29">
        <v>4566431589</v>
      </c>
      <c r="AO67" s="25" t="s">
        <v>674</v>
      </c>
      <c r="AP67" s="92" t="s">
        <v>675</v>
      </c>
      <c r="AQ67" s="92" t="s">
        <v>675</v>
      </c>
      <c r="AR67" s="6" t="s">
        <v>221</v>
      </c>
      <c r="AS67" s="14">
        <v>45036</v>
      </c>
      <c r="AT67" s="14">
        <v>45036</v>
      </c>
    </row>
    <row r="68" spans="1:46" x14ac:dyDescent="0.3">
      <c r="A68" s="3">
        <v>2023</v>
      </c>
      <c r="B68" s="4">
        <v>44927</v>
      </c>
      <c r="C68" s="5">
        <v>45016</v>
      </c>
      <c r="D68" s="6" t="s">
        <v>109</v>
      </c>
      <c r="E68" s="16" t="s">
        <v>676</v>
      </c>
      <c r="F68" s="16" t="s">
        <v>677</v>
      </c>
      <c r="G68" s="16" t="s">
        <v>678</v>
      </c>
      <c r="H68" s="12"/>
      <c r="I68" s="6"/>
      <c r="J68" s="6" t="s">
        <v>111</v>
      </c>
      <c r="K68" s="6"/>
      <c r="L68" s="6" t="s">
        <v>679</v>
      </c>
      <c r="M68" s="6" t="s">
        <v>117</v>
      </c>
      <c r="N68" s="6" t="s">
        <v>146</v>
      </c>
      <c r="O68" s="6" t="s">
        <v>680</v>
      </c>
      <c r="P68" s="6" t="s">
        <v>172</v>
      </c>
      <c r="Q68" s="6" t="s">
        <v>681</v>
      </c>
      <c r="R68" s="10" t="s">
        <v>682</v>
      </c>
      <c r="S68" s="10">
        <v>0</v>
      </c>
      <c r="T68" s="6" t="s">
        <v>178</v>
      </c>
      <c r="U68" s="6" t="s">
        <v>683</v>
      </c>
      <c r="V68" s="36">
        <v>110170001</v>
      </c>
      <c r="W68" s="6" t="s">
        <v>358</v>
      </c>
      <c r="X68" s="10">
        <v>17</v>
      </c>
      <c r="Y68" s="6" t="s">
        <v>358</v>
      </c>
      <c r="Z68" s="10">
        <v>11</v>
      </c>
      <c r="AA68" s="6" t="s">
        <v>117</v>
      </c>
      <c r="AB68" s="10">
        <v>36567</v>
      </c>
      <c r="AC68" s="6"/>
      <c r="AD68" s="6"/>
      <c r="AE68" s="6"/>
      <c r="AF68" s="6"/>
      <c r="AG68" s="6"/>
      <c r="AH68" s="6"/>
      <c r="AI68" s="6"/>
      <c r="AJ68" s="10">
        <v>6258542</v>
      </c>
      <c r="AK68" s="25" t="s">
        <v>684</v>
      </c>
      <c r="AL68" s="6" t="s">
        <v>220</v>
      </c>
      <c r="AM68" s="6"/>
      <c r="AN68" s="10">
        <v>6258542</v>
      </c>
      <c r="AO68" s="25" t="s">
        <v>684</v>
      </c>
      <c r="AP68" s="92" t="s">
        <v>685</v>
      </c>
      <c r="AQ68" s="92" t="s">
        <v>685</v>
      </c>
      <c r="AR68" s="6" t="s">
        <v>221</v>
      </c>
      <c r="AS68" s="14">
        <v>45036</v>
      </c>
      <c r="AT68" s="14">
        <v>45036</v>
      </c>
    </row>
    <row r="69" spans="1:46" x14ac:dyDescent="0.3">
      <c r="A69" s="3">
        <v>2023</v>
      </c>
      <c r="B69" s="4">
        <v>44927</v>
      </c>
      <c r="C69" s="5">
        <v>45016</v>
      </c>
      <c r="D69" s="6" t="s">
        <v>109</v>
      </c>
      <c r="E69" s="28" t="s">
        <v>686</v>
      </c>
      <c r="F69" s="28" t="s">
        <v>687</v>
      </c>
      <c r="G69" s="28" t="s">
        <v>688</v>
      </c>
      <c r="H69" s="23"/>
      <c r="I69" s="6"/>
      <c r="J69" s="6" t="s">
        <v>111</v>
      </c>
      <c r="K69" s="6"/>
      <c r="L69" s="6" t="s">
        <v>689</v>
      </c>
      <c r="M69" s="6" t="s">
        <v>113</v>
      </c>
      <c r="N69" s="6" t="s">
        <v>146</v>
      </c>
      <c r="O69" s="6" t="s">
        <v>690</v>
      </c>
      <c r="P69" s="6" t="s">
        <v>153</v>
      </c>
      <c r="Q69" s="6" t="s">
        <v>691</v>
      </c>
      <c r="R69" s="10" t="s">
        <v>692</v>
      </c>
      <c r="S69" s="10" t="s">
        <v>693</v>
      </c>
      <c r="T69" s="6" t="s">
        <v>178</v>
      </c>
      <c r="U69" s="6" t="s">
        <v>694</v>
      </c>
      <c r="V69" s="9">
        <v>151210001</v>
      </c>
      <c r="W69" s="6" t="s">
        <v>695</v>
      </c>
      <c r="X69" s="10">
        <v>15</v>
      </c>
      <c r="Y69" s="6" t="s">
        <v>695</v>
      </c>
      <c r="Z69" s="10">
        <v>15</v>
      </c>
      <c r="AA69" s="6" t="s">
        <v>113</v>
      </c>
      <c r="AB69" s="10">
        <v>54768</v>
      </c>
      <c r="AC69" s="6"/>
      <c r="AD69" s="6"/>
      <c r="AE69" s="6"/>
      <c r="AF69" s="6"/>
      <c r="AG69" s="6"/>
      <c r="AH69" s="6"/>
      <c r="AI69" s="6"/>
      <c r="AJ69" s="10">
        <v>5542019551</v>
      </c>
      <c r="AK69" s="25" t="s">
        <v>696</v>
      </c>
      <c r="AL69" s="6" t="s">
        <v>220</v>
      </c>
      <c r="AM69" s="6"/>
      <c r="AN69" s="10">
        <v>5527744586</v>
      </c>
      <c r="AO69" s="25" t="s">
        <v>696</v>
      </c>
      <c r="AP69" s="92" t="s">
        <v>697</v>
      </c>
      <c r="AQ69" s="92" t="s">
        <v>697</v>
      </c>
      <c r="AR69" s="6" t="s">
        <v>221</v>
      </c>
      <c r="AS69" s="14">
        <v>45036</v>
      </c>
      <c r="AT69" s="14">
        <v>45036</v>
      </c>
    </row>
    <row r="70" spans="1:46" x14ac:dyDescent="0.3">
      <c r="A70" s="3">
        <v>2023</v>
      </c>
      <c r="B70" s="4">
        <v>44927</v>
      </c>
      <c r="C70" s="5">
        <v>45016</v>
      </c>
      <c r="D70" s="6" t="s">
        <v>109</v>
      </c>
      <c r="E70" s="28" t="s">
        <v>698</v>
      </c>
      <c r="F70" s="28" t="s">
        <v>699</v>
      </c>
      <c r="G70" s="28" t="s">
        <v>429</v>
      </c>
      <c r="H70" s="23"/>
      <c r="I70" s="6"/>
      <c r="J70" s="6" t="s">
        <v>111</v>
      </c>
      <c r="K70" s="6"/>
      <c r="L70" s="6" t="s">
        <v>700</v>
      </c>
      <c r="M70" s="6" t="s">
        <v>117</v>
      </c>
      <c r="N70" s="6" t="s">
        <v>146</v>
      </c>
      <c r="O70" s="6" t="s">
        <v>701</v>
      </c>
      <c r="P70" s="6" t="s">
        <v>153</v>
      </c>
      <c r="Q70" s="6" t="s">
        <v>702</v>
      </c>
      <c r="R70" s="10">
        <v>31</v>
      </c>
      <c r="S70" s="10">
        <v>0</v>
      </c>
      <c r="T70" s="6" t="s">
        <v>178</v>
      </c>
      <c r="U70" s="6" t="s">
        <v>239</v>
      </c>
      <c r="V70" s="9">
        <v>110420001</v>
      </c>
      <c r="W70" s="6" t="s">
        <v>230</v>
      </c>
      <c r="X70" s="10">
        <v>42</v>
      </c>
      <c r="Y70" s="6" t="s">
        <v>230</v>
      </c>
      <c r="Z70" s="10">
        <v>11</v>
      </c>
      <c r="AA70" s="6" t="s">
        <v>117</v>
      </c>
      <c r="AB70" s="10">
        <v>38400</v>
      </c>
      <c r="AC70" s="6"/>
      <c r="AD70" s="6"/>
      <c r="AE70" s="6"/>
      <c r="AF70" s="6"/>
      <c r="AG70" s="6"/>
      <c r="AH70" s="6"/>
      <c r="AI70" s="6"/>
      <c r="AJ70" s="10">
        <v>4561144767</v>
      </c>
      <c r="AK70" s="25" t="s">
        <v>703</v>
      </c>
      <c r="AL70" s="6" t="s">
        <v>220</v>
      </c>
      <c r="AM70" s="6"/>
      <c r="AN70" s="10">
        <v>4561144767</v>
      </c>
      <c r="AO70" s="25" t="s">
        <v>703</v>
      </c>
      <c r="AP70" s="92" t="s">
        <v>704</v>
      </c>
      <c r="AQ70" s="92" t="s">
        <v>704</v>
      </c>
      <c r="AR70" s="6" t="s">
        <v>221</v>
      </c>
      <c r="AS70" s="14">
        <v>45036</v>
      </c>
      <c r="AT70" s="14">
        <v>45036</v>
      </c>
    </row>
    <row r="71" spans="1:46" x14ac:dyDescent="0.3">
      <c r="A71" s="3">
        <v>2023</v>
      </c>
      <c r="B71" s="4">
        <v>44927</v>
      </c>
      <c r="C71" s="5">
        <v>45016</v>
      </c>
      <c r="D71" s="6" t="s">
        <v>109</v>
      </c>
      <c r="E71" s="28" t="s">
        <v>705</v>
      </c>
      <c r="F71" s="28" t="s">
        <v>706</v>
      </c>
      <c r="G71" s="28" t="s">
        <v>277</v>
      </c>
      <c r="H71" s="23"/>
      <c r="I71" s="6"/>
      <c r="J71" s="6" t="s">
        <v>111</v>
      </c>
      <c r="K71" s="6"/>
      <c r="L71" s="6" t="s">
        <v>707</v>
      </c>
      <c r="M71" s="6" t="s">
        <v>117</v>
      </c>
      <c r="N71" s="6" t="s">
        <v>146</v>
      </c>
      <c r="O71" s="6" t="s">
        <v>708</v>
      </c>
      <c r="P71" s="6" t="s">
        <v>147</v>
      </c>
      <c r="Q71" s="6" t="s">
        <v>709</v>
      </c>
      <c r="R71" s="10" t="s">
        <v>228</v>
      </c>
      <c r="S71" s="10">
        <v>0</v>
      </c>
      <c r="T71" s="6" t="s">
        <v>178</v>
      </c>
      <c r="U71" s="6" t="s">
        <v>710</v>
      </c>
      <c r="V71" s="9">
        <v>110420001</v>
      </c>
      <c r="W71" s="6" t="s">
        <v>230</v>
      </c>
      <c r="X71" s="10">
        <v>42</v>
      </c>
      <c r="Y71" s="6" t="s">
        <v>230</v>
      </c>
      <c r="Z71" s="10">
        <v>11</v>
      </c>
      <c r="AA71" s="6" t="s">
        <v>117</v>
      </c>
      <c r="AB71" s="10">
        <v>38400</v>
      </c>
      <c r="AC71" s="6"/>
      <c r="AD71" s="6"/>
      <c r="AE71" s="6"/>
      <c r="AF71" s="6"/>
      <c r="AG71" s="6"/>
      <c r="AH71" s="6"/>
      <c r="AI71" s="6"/>
      <c r="AJ71" s="10">
        <v>4566432442</v>
      </c>
      <c r="AK71" s="25" t="s">
        <v>711</v>
      </c>
      <c r="AL71" s="6" t="s">
        <v>220</v>
      </c>
      <c r="AM71" s="6"/>
      <c r="AN71" s="10">
        <v>4566432442</v>
      </c>
      <c r="AO71" s="25" t="s">
        <v>711</v>
      </c>
      <c r="AP71" s="92" t="s">
        <v>712</v>
      </c>
      <c r="AQ71" s="92" t="s">
        <v>712</v>
      </c>
      <c r="AR71" s="6" t="s">
        <v>221</v>
      </c>
      <c r="AS71" s="14">
        <v>45036</v>
      </c>
      <c r="AT71" s="14">
        <v>45036</v>
      </c>
    </row>
    <row r="72" spans="1:46" s="2" customFormat="1" x14ac:dyDescent="0.3">
      <c r="A72" s="3">
        <v>2023</v>
      </c>
      <c r="B72" s="4">
        <v>44927</v>
      </c>
      <c r="C72" s="5">
        <v>45016</v>
      </c>
      <c r="D72" s="6" t="s">
        <v>109</v>
      </c>
      <c r="E72" s="28" t="s">
        <v>1277</v>
      </c>
      <c r="F72" s="28" t="s">
        <v>1032</v>
      </c>
      <c r="G72" s="28" t="s">
        <v>1278</v>
      </c>
      <c r="H72" s="23"/>
      <c r="I72" s="6"/>
      <c r="J72" s="6" t="s">
        <v>111</v>
      </c>
      <c r="K72" s="6"/>
      <c r="L72" s="6" t="s">
        <v>1279</v>
      </c>
      <c r="M72" s="6" t="s">
        <v>117</v>
      </c>
      <c r="N72" s="6" t="s">
        <v>146</v>
      </c>
      <c r="O72" s="6" t="s">
        <v>1280</v>
      </c>
      <c r="P72" s="6" t="s">
        <v>153</v>
      </c>
      <c r="Q72" s="6" t="s">
        <v>298</v>
      </c>
      <c r="R72" s="10">
        <v>112</v>
      </c>
      <c r="S72" s="10" t="s">
        <v>366</v>
      </c>
      <c r="T72" s="6" t="s">
        <v>178</v>
      </c>
      <c r="U72" s="6" t="s">
        <v>1281</v>
      </c>
      <c r="V72" s="9">
        <v>110180001</v>
      </c>
      <c r="W72" s="6" t="s">
        <v>306</v>
      </c>
      <c r="X72" s="10">
        <v>42</v>
      </c>
      <c r="Y72" s="6" t="s">
        <v>306</v>
      </c>
      <c r="Z72" s="10">
        <v>11</v>
      </c>
      <c r="AA72" s="6" t="s">
        <v>117</v>
      </c>
      <c r="AB72" s="10">
        <v>38470</v>
      </c>
      <c r="AC72" s="6"/>
      <c r="AD72" s="6"/>
      <c r="AE72" s="6"/>
      <c r="AF72" s="6"/>
      <c r="AG72" s="6"/>
      <c r="AH72" s="6"/>
      <c r="AI72" s="6"/>
      <c r="AJ72" s="10">
        <v>4116610102</v>
      </c>
      <c r="AK72" s="25" t="s">
        <v>1282</v>
      </c>
      <c r="AL72" s="6" t="s">
        <v>220</v>
      </c>
      <c r="AM72" s="6"/>
      <c r="AN72" s="10">
        <v>4111532525</v>
      </c>
      <c r="AO72" s="25" t="s">
        <v>1282</v>
      </c>
      <c r="AP72" s="91" t="s">
        <v>1294</v>
      </c>
      <c r="AQ72" s="91" t="s">
        <v>1294</v>
      </c>
      <c r="AR72" s="6" t="s">
        <v>221</v>
      </c>
      <c r="AS72" s="14">
        <v>45036</v>
      </c>
      <c r="AT72" s="14">
        <v>45036</v>
      </c>
    </row>
    <row r="73" spans="1:46" x14ac:dyDescent="0.3">
      <c r="A73" s="3">
        <v>2023</v>
      </c>
      <c r="B73" s="4">
        <v>44927</v>
      </c>
      <c r="C73" s="5">
        <v>45016</v>
      </c>
      <c r="D73" s="6" t="s">
        <v>109</v>
      </c>
      <c r="E73" s="28" t="s">
        <v>713</v>
      </c>
      <c r="F73" s="28" t="s">
        <v>714</v>
      </c>
      <c r="G73" s="28" t="s">
        <v>715</v>
      </c>
      <c r="H73" s="23"/>
      <c r="I73" s="6"/>
      <c r="J73" s="6" t="s">
        <v>111</v>
      </c>
      <c r="K73" s="6"/>
      <c r="L73" s="6" t="s">
        <v>716</v>
      </c>
      <c r="M73" s="6" t="s">
        <v>117</v>
      </c>
      <c r="N73" s="6" t="s">
        <v>146</v>
      </c>
      <c r="O73" s="6" t="s">
        <v>717</v>
      </c>
      <c r="P73" s="6" t="s">
        <v>147</v>
      </c>
      <c r="Q73" s="6" t="s">
        <v>718</v>
      </c>
      <c r="R73" s="10">
        <v>100</v>
      </c>
      <c r="S73" s="10"/>
      <c r="T73" s="6" t="s">
        <v>178</v>
      </c>
      <c r="U73" s="6" t="s">
        <v>229</v>
      </c>
      <c r="V73" s="9">
        <v>110420001</v>
      </c>
      <c r="W73" s="6" t="s">
        <v>230</v>
      </c>
      <c r="X73" s="10">
        <v>42</v>
      </c>
      <c r="Y73" s="6" t="s">
        <v>230</v>
      </c>
      <c r="Z73" s="10">
        <v>11</v>
      </c>
      <c r="AA73" s="6" t="s">
        <v>117</v>
      </c>
      <c r="AB73" s="10">
        <v>38400</v>
      </c>
      <c r="AC73" s="6"/>
      <c r="AD73" s="6"/>
      <c r="AE73" s="6"/>
      <c r="AF73" s="6"/>
      <c r="AG73" s="6"/>
      <c r="AH73" s="6"/>
      <c r="AI73" s="6"/>
      <c r="AJ73" s="10">
        <v>4566552243</v>
      </c>
      <c r="AK73" s="25" t="s">
        <v>719</v>
      </c>
      <c r="AL73" s="6" t="s">
        <v>220</v>
      </c>
      <c r="AM73" s="6"/>
      <c r="AN73" s="10">
        <v>4566552243</v>
      </c>
      <c r="AO73" s="25" t="s">
        <v>719</v>
      </c>
      <c r="AP73" s="92" t="s">
        <v>720</v>
      </c>
      <c r="AQ73" s="92" t="s">
        <v>720</v>
      </c>
      <c r="AR73" s="6" t="s">
        <v>221</v>
      </c>
      <c r="AS73" s="14">
        <v>45036</v>
      </c>
      <c r="AT73" s="14">
        <v>45036</v>
      </c>
    </row>
    <row r="74" spans="1:46" x14ac:dyDescent="0.3">
      <c r="A74" s="3">
        <v>2023</v>
      </c>
      <c r="B74" s="4">
        <v>44927</v>
      </c>
      <c r="C74" s="5">
        <v>45016</v>
      </c>
      <c r="D74" s="6" t="s">
        <v>109</v>
      </c>
      <c r="E74" s="16" t="s">
        <v>721</v>
      </c>
      <c r="F74" s="16" t="s">
        <v>722</v>
      </c>
      <c r="G74" s="16" t="s">
        <v>723</v>
      </c>
      <c r="H74" s="12"/>
      <c r="I74" s="6"/>
      <c r="J74" s="6" t="s">
        <v>111</v>
      </c>
      <c r="K74" s="6"/>
      <c r="L74" s="6" t="s">
        <v>724</v>
      </c>
      <c r="M74" s="6" t="s">
        <v>117</v>
      </c>
      <c r="N74" s="6" t="s">
        <v>146</v>
      </c>
      <c r="O74" s="6" t="s">
        <v>725</v>
      </c>
      <c r="P74" s="6" t="s">
        <v>153</v>
      </c>
      <c r="Q74" s="6" t="s">
        <v>726</v>
      </c>
      <c r="R74" s="10">
        <v>101</v>
      </c>
      <c r="S74" s="10">
        <v>0</v>
      </c>
      <c r="T74" s="6" t="s">
        <v>178</v>
      </c>
      <c r="U74" s="6" t="s">
        <v>239</v>
      </c>
      <c r="V74" s="9">
        <v>110270001</v>
      </c>
      <c r="W74" s="6" t="s">
        <v>218</v>
      </c>
      <c r="X74" s="10">
        <v>27</v>
      </c>
      <c r="Y74" s="6" t="s">
        <v>218</v>
      </c>
      <c r="Z74" s="10">
        <v>11</v>
      </c>
      <c r="AA74" s="6" t="s">
        <v>117</v>
      </c>
      <c r="AB74" s="10">
        <v>36700</v>
      </c>
      <c r="AC74" s="6"/>
      <c r="AD74" s="6"/>
      <c r="AE74" s="6"/>
      <c r="AF74" s="6"/>
      <c r="AG74" s="6"/>
      <c r="AH74" s="6"/>
      <c r="AI74" s="6"/>
      <c r="AJ74" s="10">
        <v>4646417942</v>
      </c>
      <c r="AK74" s="25" t="s">
        <v>727</v>
      </c>
      <c r="AL74" s="6" t="s">
        <v>220</v>
      </c>
      <c r="AM74" s="6"/>
      <c r="AN74" s="10">
        <v>4646417942</v>
      </c>
      <c r="AO74" s="25" t="s">
        <v>727</v>
      </c>
      <c r="AP74" s="92" t="s">
        <v>728</v>
      </c>
      <c r="AQ74" s="92" t="s">
        <v>728</v>
      </c>
      <c r="AR74" s="6" t="s">
        <v>221</v>
      </c>
      <c r="AS74" s="14">
        <v>45036</v>
      </c>
      <c r="AT74" s="14">
        <v>45036</v>
      </c>
    </row>
    <row r="75" spans="1:46" x14ac:dyDescent="0.3">
      <c r="A75" s="3">
        <v>2023</v>
      </c>
      <c r="B75" s="4">
        <v>44927</v>
      </c>
      <c r="C75" s="5">
        <v>45016</v>
      </c>
      <c r="D75" s="6" t="s">
        <v>109</v>
      </c>
      <c r="E75" s="16" t="s">
        <v>729</v>
      </c>
      <c r="F75" s="16" t="s">
        <v>644</v>
      </c>
      <c r="G75" s="16" t="s">
        <v>730</v>
      </c>
      <c r="H75" s="12"/>
      <c r="I75" s="6"/>
      <c r="J75" s="6" t="s">
        <v>111</v>
      </c>
      <c r="K75" s="6"/>
      <c r="L75" s="6" t="s">
        <v>731</v>
      </c>
      <c r="M75" s="6" t="s">
        <v>117</v>
      </c>
      <c r="N75" s="6" t="s">
        <v>146</v>
      </c>
      <c r="O75" s="6" t="s">
        <v>732</v>
      </c>
      <c r="P75" s="6" t="s">
        <v>153</v>
      </c>
      <c r="Q75" s="6" t="s">
        <v>733</v>
      </c>
      <c r="R75" s="10">
        <v>228</v>
      </c>
      <c r="S75" s="10">
        <v>0</v>
      </c>
      <c r="T75" s="6" t="s">
        <v>178</v>
      </c>
      <c r="U75" s="6" t="s">
        <v>734</v>
      </c>
      <c r="V75" s="36">
        <v>110270001</v>
      </c>
      <c r="W75" s="6" t="s">
        <v>218</v>
      </c>
      <c r="X75" s="10">
        <v>27</v>
      </c>
      <c r="Y75" s="6" t="s">
        <v>218</v>
      </c>
      <c r="Z75" s="10">
        <v>11</v>
      </c>
      <c r="AA75" s="6" t="s">
        <v>117</v>
      </c>
      <c r="AB75" s="10">
        <v>36730</v>
      </c>
      <c r="AC75" s="6"/>
      <c r="AD75" s="6"/>
      <c r="AE75" s="6"/>
      <c r="AF75" s="6"/>
      <c r="AG75" s="6"/>
      <c r="AH75" s="6"/>
      <c r="AI75" s="6"/>
      <c r="AJ75" s="10">
        <v>4646881522</v>
      </c>
      <c r="AK75" s="25" t="s">
        <v>735</v>
      </c>
      <c r="AL75" s="6" t="s">
        <v>220</v>
      </c>
      <c r="AM75" s="6"/>
      <c r="AN75" s="10">
        <v>4646881522</v>
      </c>
      <c r="AO75" s="25" t="s">
        <v>735</v>
      </c>
      <c r="AP75" s="95" t="s">
        <v>736</v>
      </c>
      <c r="AQ75" s="95" t="s">
        <v>736</v>
      </c>
      <c r="AR75" s="6" t="s">
        <v>221</v>
      </c>
      <c r="AS75" s="14">
        <v>45036</v>
      </c>
      <c r="AT75" s="14">
        <v>45036</v>
      </c>
    </row>
    <row r="76" spans="1:46" x14ac:dyDescent="0.3">
      <c r="A76" s="3">
        <v>2023</v>
      </c>
      <c r="B76" s="4">
        <v>44927</v>
      </c>
      <c r="C76" s="5">
        <v>45016</v>
      </c>
      <c r="D76" s="6" t="s">
        <v>109</v>
      </c>
      <c r="E76" s="16" t="s">
        <v>737</v>
      </c>
      <c r="F76" s="16" t="s">
        <v>738</v>
      </c>
      <c r="G76" s="16" t="s">
        <v>552</v>
      </c>
      <c r="H76" s="12"/>
      <c r="I76" s="6"/>
      <c r="J76" s="6" t="s">
        <v>111</v>
      </c>
      <c r="K76" s="6"/>
      <c r="L76" s="6" t="s">
        <v>739</v>
      </c>
      <c r="M76" s="6" t="s">
        <v>117</v>
      </c>
      <c r="N76" s="6" t="s">
        <v>146</v>
      </c>
      <c r="O76" s="6" t="s">
        <v>740</v>
      </c>
      <c r="P76" s="6" t="s">
        <v>153</v>
      </c>
      <c r="Q76" s="6" t="s">
        <v>499</v>
      </c>
      <c r="R76" s="10">
        <v>86</v>
      </c>
      <c r="S76" s="10">
        <v>0</v>
      </c>
      <c r="T76" s="6" t="s">
        <v>178</v>
      </c>
      <c r="U76" s="6" t="s">
        <v>741</v>
      </c>
      <c r="V76" s="9">
        <v>110420001</v>
      </c>
      <c r="W76" s="6" t="s">
        <v>230</v>
      </c>
      <c r="X76" s="10">
        <v>42</v>
      </c>
      <c r="Y76" s="6" t="s">
        <v>230</v>
      </c>
      <c r="Z76" s="10">
        <v>11</v>
      </c>
      <c r="AA76" s="6" t="s">
        <v>117</v>
      </c>
      <c r="AB76" s="10">
        <v>38400</v>
      </c>
      <c r="AC76" s="6"/>
      <c r="AD76" s="6"/>
      <c r="AE76" s="6"/>
      <c r="AF76" s="6"/>
      <c r="AG76" s="6"/>
      <c r="AH76" s="6"/>
      <c r="AI76" s="6"/>
      <c r="AJ76" s="10">
        <v>4561210333</v>
      </c>
      <c r="AK76" s="25" t="s">
        <v>742</v>
      </c>
      <c r="AL76" s="26" t="s">
        <v>220</v>
      </c>
      <c r="AM76" s="6"/>
      <c r="AN76" s="10">
        <v>4561210333</v>
      </c>
      <c r="AO76" s="25" t="s">
        <v>742</v>
      </c>
      <c r="AP76" s="95" t="s">
        <v>743</v>
      </c>
      <c r="AQ76" s="95" t="s">
        <v>743</v>
      </c>
      <c r="AR76" s="6" t="s">
        <v>221</v>
      </c>
      <c r="AS76" s="14">
        <v>45036</v>
      </c>
      <c r="AT76" s="14">
        <v>45036</v>
      </c>
    </row>
    <row r="77" spans="1:46" x14ac:dyDescent="0.3">
      <c r="A77" s="3">
        <v>2023</v>
      </c>
      <c r="B77" s="4">
        <v>44927</v>
      </c>
      <c r="C77" s="5">
        <v>45016</v>
      </c>
      <c r="D77" s="6" t="s">
        <v>109</v>
      </c>
      <c r="E77" s="16" t="s">
        <v>744</v>
      </c>
      <c r="F77" s="16" t="s">
        <v>715</v>
      </c>
      <c r="G77" s="16" t="s">
        <v>745</v>
      </c>
      <c r="H77" s="12"/>
      <c r="I77" s="6"/>
      <c r="J77" s="6" t="s">
        <v>111</v>
      </c>
      <c r="K77" s="6"/>
      <c r="L77" s="6" t="s">
        <v>746</v>
      </c>
      <c r="M77" s="6" t="s">
        <v>117</v>
      </c>
      <c r="N77" s="6" t="s">
        <v>146</v>
      </c>
      <c r="O77" s="6" t="s">
        <v>747</v>
      </c>
      <c r="P77" s="6" t="s">
        <v>153</v>
      </c>
      <c r="Q77" s="6" t="s">
        <v>748</v>
      </c>
      <c r="R77" s="10" t="s">
        <v>749</v>
      </c>
      <c r="S77" s="10">
        <v>0</v>
      </c>
      <c r="T77" s="6" t="s">
        <v>178</v>
      </c>
      <c r="U77" s="6" t="s">
        <v>734</v>
      </c>
      <c r="V77" s="9">
        <v>110270001</v>
      </c>
      <c r="W77" s="6" t="s">
        <v>218</v>
      </c>
      <c r="X77" s="10">
        <v>17</v>
      </c>
      <c r="Y77" s="6" t="s">
        <v>358</v>
      </c>
      <c r="Z77" s="10">
        <v>11</v>
      </c>
      <c r="AA77" s="6" t="s">
        <v>117</v>
      </c>
      <c r="AB77" s="10">
        <v>36730</v>
      </c>
      <c r="AC77" s="6"/>
      <c r="AD77" s="6"/>
      <c r="AE77" s="6"/>
      <c r="AF77" s="6"/>
      <c r="AG77" s="6"/>
      <c r="AH77" s="6"/>
      <c r="AI77" s="6"/>
      <c r="AJ77" s="10">
        <v>4646486710</v>
      </c>
      <c r="AK77" s="25" t="s">
        <v>750</v>
      </c>
      <c r="AL77" s="6" t="s">
        <v>220</v>
      </c>
      <c r="AM77" s="6"/>
      <c r="AN77" s="10">
        <v>4646486710</v>
      </c>
      <c r="AO77" s="25" t="s">
        <v>750</v>
      </c>
      <c r="AP77" s="92" t="s">
        <v>751</v>
      </c>
      <c r="AQ77" s="92" t="s">
        <v>751</v>
      </c>
      <c r="AR77" s="6" t="s">
        <v>221</v>
      </c>
      <c r="AS77" s="14">
        <v>45036</v>
      </c>
      <c r="AT77" s="14">
        <v>45036</v>
      </c>
    </row>
    <row r="78" spans="1:46" x14ac:dyDescent="0.3">
      <c r="A78" s="3">
        <v>2023</v>
      </c>
      <c r="B78" s="4">
        <v>44927</v>
      </c>
      <c r="C78" s="5">
        <v>45016</v>
      </c>
      <c r="D78" s="6" t="s">
        <v>109</v>
      </c>
      <c r="E78" s="16" t="s">
        <v>752</v>
      </c>
      <c r="F78" s="16" t="s">
        <v>612</v>
      </c>
      <c r="G78" s="16" t="s">
        <v>252</v>
      </c>
      <c r="H78" s="12"/>
      <c r="I78" s="6"/>
      <c r="J78" s="6" t="s">
        <v>111</v>
      </c>
      <c r="K78" s="6"/>
      <c r="L78" s="6" t="s">
        <v>753</v>
      </c>
      <c r="M78" s="6" t="s">
        <v>117</v>
      </c>
      <c r="N78" s="6" t="s">
        <v>146</v>
      </c>
      <c r="O78" s="6" t="s">
        <v>754</v>
      </c>
      <c r="P78" s="6" t="s">
        <v>153</v>
      </c>
      <c r="Q78" s="6" t="s">
        <v>322</v>
      </c>
      <c r="R78" s="10">
        <v>63</v>
      </c>
      <c r="S78" s="10">
        <v>0</v>
      </c>
      <c r="T78" s="6" t="s">
        <v>178</v>
      </c>
      <c r="U78" s="6" t="s">
        <v>239</v>
      </c>
      <c r="V78" s="9">
        <v>110420001</v>
      </c>
      <c r="W78" s="6" t="s">
        <v>230</v>
      </c>
      <c r="X78" s="10">
        <v>42</v>
      </c>
      <c r="Y78" s="6" t="s">
        <v>230</v>
      </c>
      <c r="Z78" s="10">
        <v>11</v>
      </c>
      <c r="AA78" s="6" t="s">
        <v>117</v>
      </c>
      <c r="AB78" s="10">
        <v>38400</v>
      </c>
      <c r="AC78" s="6"/>
      <c r="AD78" s="6"/>
      <c r="AE78" s="6"/>
      <c r="AF78" s="6"/>
      <c r="AG78" s="6"/>
      <c r="AH78" s="6"/>
      <c r="AI78" s="6"/>
      <c r="AJ78" s="10">
        <v>6490394</v>
      </c>
      <c r="AK78" s="25" t="s">
        <v>755</v>
      </c>
      <c r="AL78" s="6" t="s">
        <v>220</v>
      </c>
      <c r="AM78" s="6"/>
      <c r="AN78" s="10">
        <v>6490394</v>
      </c>
      <c r="AO78" s="25" t="s">
        <v>755</v>
      </c>
      <c r="AP78" s="95" t="s">
        <v>756</v>
      </c>
      <c r="AQ78" s="95" t="s">
        <v>756</v>
      </c>
      <c r="AR78" s="6" t="s">
        <v>221</v>
      </c>
      <c r="AS78" s="14">
        <v>45036</v>
      </c>
      <c r="AT78" s="14">
        <v>45036</v>
      </c>
    </row>
    <row r="79" spans="1:46" x14ac:dyDescent="0.3">
      <c r="A79" s="3">
        <v>2023</v>
      </c>
      <c r="B79" s="4">
        <v>44927</v>
      </c>
      <c r="C79" s="5">
        <v>45016</v>
      </c>
      <c r="D79" s="6" t="s">
        <v>109</v>
      </c>
      <c r="E79" s="16" t="s">
        <v>757</v>
      </c>
      <c r="F79" s="16" t="s">
        <v>758</v>
      </c>
      <c r="G79" s="16" t="s">
        <v>678</v>
      </c>
      <c r="H79" s="12"/>
      <c r="I79" s="6"/>
      <c r="J79" s="6" t="s">
        <v>111</v>
      </c>
      <c r="K79" s="6"/>
      <c r="L79" s="6" t="s">
        <v>759</v>
      </c>
      <c r="M79" s="6" t="s">
        <v>117</v>
      </c>
      <c r="N79" s="6" t="s">
        <v>146</v>
      </c>
      <c r="O79" s="6" t="s">
        <v>424</v>
      </c>
      <c r="P79" s="6" t="s">
        <v>153</v>
      </c>
      <c r="Q79" s="6" t="s">
        <v>499</v>
      </c>
      <c r="R79" s="10">
        <v>1</v>
      </c>
      <c r="S79" s="10" t="s">
        <v>410</v>
      </c>
      <c r="T79" s="6" t="s">
        <v>178</v>
      </c>
      <c r="U79" s="6" t="s">
        <v>239</v>
      </c>
      <c r="V79" s="9">
        <v>110420001</v>
      </c>
      <c r="W79" s="6" t="s">
        <v>230</v>
      </c>
      <c r="X79" s="10">
        <v>42</v>
      </c>
      <c r="Y79" s="6" t="s">
        <v>230</v>
      </c>
      <c r="Z79" s="10">
        <v>11</v>
      </c>
      <c r="AA79" s="6" t="s">
        <v>117</v>
      </c>
      <c r="AB79" s="10">
        <v>38400</v>
      </c>
      <c r="AC79" s="6"/>
      <c r="AD79" s="6"/>
      <c r="AE79" s="6"/>
      <c r="AF79" s="6"/>
      <c r="AG79" s="6"/>
      <c r="AH79" s="6"/>
      <c r="AI79" s="6"/>
      <c r="AJ79" s="10">
        <v>4566430111</v>
      </c>
      <c r="AK79" s="25" t="s">
        <v>760</v>
      </c>
      <c r="AL79" s="6" t="s">
        <v>220</v>
      </c>
      <c r="AM79" s="6"/>
      <c r="AN79" s="10">
        <v>4566430111</v>
      </c>
      <c r="AO79" s="25" t="s">
        <v>760</v>
      </c>
      <c r="AP79" s="95" t="s">
        <v>761</v>
      </c>
      <c r="AQ79" s="95" t="s">
        <v>761</v>
      </c>
      <c r="AR79" s="13" t="s">
        <v>221</v>
      </c>
      <c r="AS79" s="14">
        <v>45036</v>
      </c>
      <c r="AT79" s="14">
        <v>45036</v>
      </c>
    </row>
    <row r="80" spans="1:46" x14ac:dyDescent="0.3">
      <c r="A80" s="3">
        <v>2023</v>
      </c>
      <c r="B80" s="4">
        <v>44927</v>
      </c>
      <c r="C80" s="5">
        <v>45016</v>
      </c>
      <c r="D80" s="37" t="s">
        <v>109</v>
      </c>
      <c r="E80" s="28" t="s">
        <v>762</v>
      </c>
      <c r="F80" s="28" t="s">
        <v>763</v>
      </c>
      <c r="G80" s="28" t="s">
        <v>764</v>
      </c>
      <c r="H80" s="23"/>
      <c r="I80" s="37"/>
      <c r="J80" s="37" t="s">
        <v>111</v>
      </c>
      <c r="K80" s="37"/>
      <c r="L80" s="37" t="s">
        <v>765</v>
      </c>
      <c r="M80" s="37" t="s">
        <v>117</v>
      </c>
      <c r="N80" s="37" t="s">
        <v>146</v>
      </c>
      <c r="O80" s="37" t="s">
        <v>766</v>
      </c>
      <c r="P80" s="37" t="s">
        <v>172</v>
      </c>
      <c r="Q80" s="37" t="s">
        <v>247</v>
      </c>
      <c r="R80" s="29">
        <v>2</v>
      </c>
      <c r="S80" s="29" t="s">
        <v>767</v>
      </c>
      <c r="T80" s="37" t="s">
        <v>178</v>
      </c>
      <c r="U80" s="37" t="s">
        <v>741</v>
      </c>
      <c r="V80" s="9">
        <v>110420001</v>
      </c>
      <c r="W80" s="37" t="s">
        <v>230</v>
      </c>
      <c r="X80" s="29">
        <v>42</v>
      </c>
      <c r="Y80" s="37" t="s">
        <v>230</v>
      </c>
      <c r="Z80" s="29">
        <v>11</v>
      </c>
      <c r="AA80" s="37" t="s">
        <v>117</v>
      </c>
      <c r="AB80" s="29">
        <v>38400</v>
      </c>
      <c r="AC80" s="37"/>
      <c r="AD80" s="37"/>
      <c r="AE80" s="37"/>
      <c r="AF80" s="37"/>
      <c r="AG80" s="37"/>
      <c r="AH80" s="37"/>
      <c r="AI80" s="37"/>
      <c r="AJ80" s="29">
        <v>4566436027</v>
      </c>
      <c r="AK80" s="38" t="s">
        <v>768</v>
      </c>
      <c r="AL80" s="6" t="s">
        <v>220</v>
      </c>
      <c r="AM80" s="37"/>
      <c r="AN80" s="29">
        <v>4566436027</v>
      </c>
      <c r="AO80" s="38" t="s">
        <v>768</v>
      </c>
      <c r="AP80" s="95" t="s">
        <v>769</v>
      </c>
      <c r="AQ80" s="95" t="s">
        <v>769</v>
      </c>
      <c r="AR80" s="37" t="s">
        <v>221</v>
      </c>
      <c r="AS80" s="14">
        <v>45036</v>
      </c>
      <c r="AT80" s="14">
        <v>45036</v>
      </c>
    </row>
    <row r="81" spans="1:46" x14ac:dyDescent="0.3">
      <c r="A81" s="3">
        <v>2023</v>
      </c>
      <c r="B81" s="4">
        <v>44927</v>
      </c>
      <c r="C81" s="5">
        <v>45016</v>
      </c>
      <c r="D81" s="6" t="s">
        <v>109</v>
      </c>
      <c r="E81" s="16" t="s">
        <v>770</v>
      </c>
      <c r="F81" s="16" t="s">
        <v>771</v>
      </c>
      <c r="G81" s="16" t="s">
        <v>772</v>
      </c>
      <c r="H81" s="12"/>
      <c r="I81" s="6"/>
      <c r="J81" s="6" t="s">
        <v>111</v>
      </c>
      <c r="K81" s="6"/>
      <c r="L81" s="6" t="s">
        <v>773</v>
      </c>
      <c r="M81" s="6" t="s">
        <v>117</v>
      </c>
      <c r="N81" s="6" t="s">
        <v>146</v>
      </c>
      <c r="O81" s="6" t="s">
        <v>774</v>
      </c>
      <c r="P81" s="6" t="s">
        <v>153</v>
      </c>
      <c r="Q81" s="6" t="s">
        <v>607</v>
      </c>
      <c r="R81" s="10" t="s">
        <v>775</v>
      </c>
      <c r="S81" s="10">
        <v>0</v>
      </c>
      <c r="T81" s="6" t="s">
        <v>178</v>
      </c>
      <c r="U81" s="6" t="s">
        <v>239</v>
      </c>
      <c r="V81" s="9">
        <v>110110001</v>
      </c>
      <c r="W81" s="6" t="s">
        <v>549</v>
      </c>
      <c r="X81" s="10">
        <v>11</v>
      </c>
      <c r="Y81" s="6" t="s">
        <v>549</v>
      </c>
      <c r="Z81" s="10">
        <v>11</v>
      </c>
      <c r="AA81" s="6" t="s">
        <v>117</v>
      </c>
      <c r="AB81" s="10">
        <v>38300</v>
      </c>
      <c r="AC81" s="6"/>
      <c r="AD81" s="6"/>
      <c r="AE81" s="6"/>
      <c r="AF81" s="6"/>
      <c r="AG81" s="6"/>
      <c r="AH81" s="6"/>
      <c r="AI81" s="6"/>
      <c r="AJ81" s="10">
        <v>4111552358</v>
      </c>
      <c r="AK81" s="39" t="s">
        <v>776</v>
      </c>
      <c r="AL81" s="6" t="s">
        <v>220</v>
      </c>
      <c r="AM81" s="6"/>
      <c r="AN81" s="10">
        <v>4616193586</v>
      </c>
      <c r="AO81" s="39" t="s">
        <v>776</v>
      </c>
      <c r="AP81" s="95" t="s">
        <v>777</v>
      </c>
      <c r="AQ81" s="95" t="s">
        <v>777</v>
      </c>
      <c r="AR81" s="6" t="s">
        <v>221</v>
      </c>
      <c r="AS81" s="14">
        <v>45036</v>
      </c>
      <c r="AT81" s="14">
        <v>45036</v>
      </c>
    </row>
    <row r="82" spans="1:46" x14ac:dyDescent="0.3">
      <c r="A82" s="3">
        <v>2023</v>
      </c>
      <c r="B82" s="4">
        <v>44927</v>
      </c>
      <c r="C82" s="5">
        <v>45016</v>
      </c>
      <c r="D82" s="6" t="s">
        <v>109</v>
      </c>
      <c r="E82" s="16" t="s">
        <v>778</v>
      </c>
      <c r="F82" s="16" t="s">
        <v>234</v>
      </c>
      <c r="G82" s="16" t="s">
        <v>779</v>
      </c>
      <c r="H82" s="12"/>
      <c r="I82" s="6"/>
      <c r="J82" s="6" t="s">
        <v>111</v>
      </c>
      <c r="K82" s="6"/>
      <c r="L82" s="6" t="s">
        <v>780</v>
      </c>
      <c r="M82" s="6" t="s">
        <v>117</v>
      </c>
      <c r="N82" s="6" t="s">
        <v>146</v>
      </c>
      <c r="O82" s="6" t="s">
        <v>781</v>
      </c>
      <c r="P82" s="6" t="s">
        <v>147</v>
      </c>
      <c r="Q82" s="6" t="s">
        <v>782</v>
      </c>
      <c r="R82" s="10" t="s">
        <v>783</v>
      </c>
      <c r="S82" s="10">
        <v>0</v>
      </c>
      <c r="T82" s="6" t="s">
        <v>160</v>
      </c>
      <c r="U82" s="6" t="s">
        <v>784</v>
      </c>
      <c r="V82" s="10">
        <v>110420246</v>
      </c>
      <c r="W82" s="6" t="s">
        <v>230</v>
      </c>
      <c r="X82" s="10">
        <v>42</v>
      </c>
      <c r="Y82" s="6" t="s">
        <v>230</v>
      </c>
      <c r="Z82" s="10">
        <v>11</v>
      </c>
      <c r="AA82" s="6" t="s">
        <v>117</v>
      </c>
      <c r="AB82" s="10">
        <v>38400</v>
      </c>
      <c r="AC82" s="6"/>
      <c r="AD82" s="6"/>
      <c r="AE82" s="6"/>
      <c r="AF82" s="6"/>
      <c r="AG82" s="6"/>
      <c r="AH82" s="6"/>
      <c r="AI82" s="6"/>
      <c r="AJ82" s="10">
        <v>4561054517</v>
      </c>
      <c r="AK82" s="39" t="s">
        <v>785</v>
      </c>
      <c r="AL82" s="6" t="s">
        <v>220</v>
      </c>
      <c r="AM82" s="6"/>
      <c r="AN82" s="10">
        <v>4561054517</v>
      </c>
      <c r="AO82" s="39" t="s">
        <v>785</v>
      </c>
      <c r="AP82" s="92" t="s">
        <v>786</v>
      </c>
      <c r="AQ82" s="92" t="s">
        <v>786</v>
      </c>
      <c r="AR82" s="6" t="s">
        <v>221</v>
      </c>
      <c r="AS82" s="14">
        <v>45036</v>
      </c>
      <c r="AT82" s="14">
        <v>45036</v>
      </c>
    </row>
    <row r="83" spans="1:46" x14ac:dyDescent="0.3">
      <c r="A83" s="3">
        <v>2023</v>
      </c>
      <c r="B83" s="4">
        <v>44927</v>
      </c>
      <c r="C83" s="5">
        <v>45016</v>
      </c>
      <c r="D83" s="6" t="s">
        <v>109</v>
      </c>
      <c r="E83" s="28" t="s">
        <v>787</v>
      </c>
      <c r="F83" s="28" t="s">
        <v>352</v>
      </c>
      <c r="G83" s="28" t="s">
        <v>788</v>
      </c>
      <c r="H83" s="23"/>
      <c r="I83" s="6"/>
      <c r="J83" s="6" t="s">
        <v>111</v>
      </c>
      <c r="K83" s="6"/>
      <c r="L83" s="6" t="s">
        <v>789</v>
      </c>
      <c r="M83" s="6" t="s">
        <v>117</v>
      </c>
      <c r="N83" s="6" t="s">
        <v>146</v>
      </c>
      <c r="O83" s="6" t="s">
        <v>790</v>
      </c>
      <c r="P83" s="6" t="s">
        <v>153</v>
      </c>
      <c r="Q83" s="6" t="s">
        <v>607</v>
      </c>
      <c r="R83" s="10">
        <v>21</v>
      </c>
      <c r="S83" s="10">
        <v>0</v>
      </c>
      <c r="T83" s="6" t="s">
        <v>178</v>
      </c>
      <c r="U83" s="6" t="s">
        <v>591</v>
      </c>
      <c r="V83" s="10">
        <v>110420246</v>
      </c>
      <c r="W83" s="6" t="s">
        <v>230</v>
      </c>
      <c r="X83" s="10">
        <v>42</v>
      </c>
      <c r="Y83" s="6" t="s">
        <v>230</v>
      </c>
      <c r="Z83" s="10">
        <v>11</v>
      </c>
      <c r="AA83" s="6" t="s">
        <v>117</v>
      </c>
      <c r="AB83" s="10">
        <v>38400</v>
      </c>
      <c r="AC83" s="6"/>
      <c r="AD83" s="6"/>
      <c r="AE83" s="6"/>
      <c r="AF83" s="6"/>
      <c r="AG83" s="6"/>
      <c r="AH83" s="6"/>
      <c r="AI83" s="6"/>
      <c r="AJ83" s="10">
        <v>4566431548</v>
      </c>
      <c r="AK83" s="25" t="s">
        <v>791</v>
      </c>
      <c r="AL83" s="6" t="s">
        <v>220</v>
      </c>
      <c r="AM83" s="6"/>
      <c r="AN83" s="10">
        <v>4566431548</v>
      </c>
      <c r="AO83" s="25" t="s">
        <v>791</v>
      </c>
      <c r="AP83" s="92" t="s">
        <v>792</v>
      </c>
      <c r="AQ83" s="92" t="s">
        <v>792</v>
      </c>
      <c r="AR83" s="6" t="s">
        <v>221</v>
      </c>
      <c r="AS83" s="14">
        <v>45036</v>
      </c>
      <c r="AT83" s="14">
        <v>45036</v>
      </c>
    </row>
    <row r="84" spans="1:46" x14ac:dyDescent="0.3">
      <c r="A84" s="3">
        <v>2023</v>
      </c>
      <c r="B84" s="4">
        <v>44927</v>
      </c>
      <c r="C84" s="5">
        <v>45016</v>
      </c>
      <c r="D84" s="6" t="s">
        <v>109</v>
      </c>
      <c r="E84" s="16" t="s">
        <v>793</v>
      </c>
      <c r="F84" s="16" t="s">
        <v>699</v>
      </c>
      <c r="G84" s="16" t="s">
        <v>794</v>
      </c>
      <c r="H84" s="12"/>
      <c r="I84" s="6"/>
      <c r="J84" s="6" t="s">
        <v>111</v>
      </c>
      <c r="K84" s="6"/>
      <c r="L84" s="6" t="s">
        <v>795</v>
      </c>
      <c r="M84" s="6" t="s">
        <v>117</v>
      </c>
      <c r="N84" s="6" t="s">
        <v>146</v>
      </c>
      <c r="O84" s="6" t="s">
        <v>796</v>
      </c>
      <c r="P84" s="6" t="s">
        <v>153</v>
      </c>
      <c r="Q84" s="6" t="s">
        <v>797</v>
      </c>
      <c r="R84" s="10">
        <v>12</v>
      </c>
      <c r="S84" s="10">
        <v>0</v>
      </c>
      <c r="T84" s="6" t="s">
        <v>178</v>
      </c>
      <c r="U84" s="6" t="s">
        <v>314</v>
      </c>
      <c r="V84" s="9">
        <v>110420001</v>
      </c>
      <c r="W84" s="6" t="s">
        <v>230</v>
      </c>
      <c r="X84" s="10">
        <v>42</v>
      </c>
      <c r="Y84" s="6" t="s">
        <v>230</v>
      </c>
      <c r="Z84" s="10">
        <v>11</v>
      </c>
      <c r="AA84" s="6" t="s">
        <v>117</v>
      </c>
      <c r="AB84" s="10">
        <v>38400</v>
      </c>
      <c r="AC84" s="6"/>
      <c r="AD84" s="6"/>
      <c r="AE84" s="6"/>
      <c r="AF84" s="6"/>
      <c r="AG84" s="6"/>
      <c r="AH84" s="6"/>
      <c r="AI84" s="6"/>
      <c r="AJ84" s="10">
        <v>4561008911</v>
      </c>
      <c r="AK84" s="25" t="s">
        <v>798</v>
      </c>
      <c r="AL84" s="6" t="s">
        <v>220</v>
      </c>
      <c r="AM84" s="6"/>
      <c r="AN84" s="10">
        <v>4561008911</v>
      </c>
      <c r="AO84" s="25" t="s">
        <v>798</v>
      </c>
      <c r="AP84" s="95" t="s">
        <v>799</v>
      </c>
      <c r="AQ84" s="95" t="s">
        <v>799</v>
      </c>
      <c r="AR84" s="6" t="s">
        <v>221</v>
      </c>
      <c r="AS84" s="14">
        <v>45036</v>
      </c>
      <c r="AT84" s="14">
        <v>45036</v>
      </c>
    </row>
    <row r="85" spans="1:46" x14ac:dyDescent="0.3">
      <c r="A85" s="3">
        <v>2023</v>
      </c>
      <c r="B85" s="4">
        <v>44927</v>
      </c>
      <c r="C85" s="5">
        <v>45016</v>
      </c>
      <c r="D85" s="6" t="s">
        <v>561</v>
      </c>
      <c r="E85" s="16" t="s">
        <v>800</v>
      </c>
      <c r="F85" s="16" t="s">
        <v>450</v>
      </c>
      <c r="G85" s="16" t="s">
        <v>801</v>
      </c>
      <c r="H85" s="12"/>
      <c r="I85" s="6"/>
      <c r="J85" s="6" t="s">
        <v>111</v>
      </c>
      <c r="K85" s="6"/>
      <c r="L85" s="6" t="s">
        <v>802</v>
      </c>
      <c r="M85" s="6" t="s">
        <v>117</v>
      </c>
      <c r="N85" s="6" t="s">
        <v>146</v>
      </c>
      <c r="O85" s="6" t="s">
        <v>803</v>
      </c>
      <c r="P85" s="6" t="s">
        <v>153</v>
      </c>
      <c r="Q85" s="6" t="s">
        <v>804</v>
      </c>
      <c r="R85" s="10">
        <v>101</v>
      </c>
      <c r="S85" s="10" t="s">
        <v>410</v>
      </c>
      <c r="T85" s="6" t="s">
        <v>178</v>
      </c>
      <c r="U85" s="6" t="s">
        <v>568</v>
      </c>
      <c r="V85" s="9">
        <v>110270001</v>
      </c>
      <c r="W85" s="6" t="s">
        <v>218</v>
      </c>
      <c r="X85" s="10">
        <v>27</v>
      </c>
      <c r="Y85" s="6" t="s">
        <v>218</v>
      </c>
      <c r="Z85" s="10">
        <v>11</v>
      </c>
      <c r="AA85" s="6" t="s">
        <v>117</v>
      </c>
      <c r="AB85" s="10">
        <v>36724</v>
      </c>
      <c r="AC85" s="6"/>
      <c r="AD85" s="6"/>
      <c r="AE85" s="6"/>
      <c r="AF85" s="6"/>
      <c r="AG85" s="6"/>
      <c r="AH85" s="6"/>
      <c r="AI85" s="6"/>
      <c r="AJ85" s="10">
        <v>4646416427</v>
      </c>
      <c r="AK85" s="25" t="s">
        <v>805</v>
      </c>
      <c r="AL85" s="13" t="s">
        <v>220</v>
      </c>
      <c r="AM85" s="6"/>
      <c r="AN85" s="10">
        <v>4646416427</v>
      </c>
      <c r="AO85" s="25" t="s">
        <v>805</v>
      </c>
      <c r="AP85" s="91" t="s">
        <v>1307</v>
      </c>
      <c r="AQ85" s="91" t="s">
        <v>1307</v>
      </c>
      <c r="AR85" s="6" t="s">
        <v>221</v>
      </c>
      <c r="AS85" s="14">
        <v>45036</v>
      </c>
      <c r="AT85" s="14">
        <v>45036</v>
      </c>
    </row>
    <row r="86" spans="1:46" x14ac:dyDescent="0.3">
      <c r="A86" s="3">
        <v>2023</v>
      </c>
      <c r="B86" s="4">
        <v>44927</v>
      </c>
      <c r="C86" s="5">
        <v>45016</v>
      </c>
      <c r="D86" s="6" t="s">
        <v>109</v>
      </c>
      <c r="E86" s="16" t="s">
        <v>806</v>
      </c>
      <c r="F86" s="16" t="s">
        <v>807</v>
      </c>
      <c r="G86" s="16" t="s">
        <v>362</v>
      </c>
      <c r="H86" s="12"/>
      <c r="I86" s="6"/>
      <c r="J86" s="6" t="s">
        <v>111</v>
      </c>
      <c r="K86" s="6"/>
      <c r="L86" s="6" t="s">
        <v>808</v>
      </c>
      <c r="M86" s="6" t="s">
        <v>117</v>
      </c>
      <c r="N86" s="6" t="s">
        <v>146</v>
      </c>
      <c r="O86" s="6" t="s">
        <v>809</v>
      </c>
      <c r="P86" s="6" t="s">
        <v>153</v>
      </c>
      <c r="Q86" s="6" t="s">
        <v>810</v>
      </c>
      <c r="R86" s="10">
        <v>217</v>
      </c>
      <c r="S86" s="10">
        <v>0</v>
      </c>
      <c r="T86" s="6" t="s">
        <v>178</v>
      </c>
      <c r="U86" s="6" t="s">
        <v>811</v>
      </c>
      <c r="V86" s="36">
        <v>110170001</v>
      </c>
      <c r="W86" s="6" t="s">
        <v>358</v>
      </c>
      <c r="X86" s="10">
        <v>17</v>
      </c>
      <c r="Y86" s="6" t="s">
        <v>358</v>
      </c>
      <c r="Z86" s="10">
        <v>11</v>
      </c>
      <c r="AA86" s="6" t="s">
        <v>117</v>
      </c>
      <c r="AB86" s="10">
        <v>36580</v>
      </c>
      <c r="AC86" s="6"/>
      <c r="AD86" s="6"/>
      <c r="AE86" s="6"/>
      <c r="AF86" s="6"/>
      <c r="AG86" s="6"/>
      <c r="AH86" s="6"/>
      <c r="AI86" s="6"/>
      <c r="AJ86" s="29">
        <v>4621086428</v>
      </c>
      <c r="AK86" s="25" t="s">
        <v>812</v>
      </c>
      <c r="AL86" s="13" t="s">
        <v>220</v>
      </c>
      <c r="AM86" s="37"/>
      <c r="AN86" s="29">
        <v>4621086428</v>
      </c>
      <c r="AO86" s="25" t="s">
        <v>812</v>
      </c>
      <c r="AP86" s="92" t="s">
        <v>813</v>
      </c>
      <c r="AQ86" s="92" t="s">
        <v>813</v>
      </c>
      <c r="AR86" s="6" t="s">
        <v>221</v>
      </c>
      <c r="AS86" s="14">
        <v>45036</v>
      </c>
      <c r="AT86" s="14">
        <v>45036</v>
      </c>
    </row>
    <row r="87" spans="1:46" x14ac:dyDescent="0.3">
      <c r="A87" s="3">
        <v>2023</v>
      </c>
      <c r="B87" s="4">
        <v>44927</v>
      </c>
      <c r="C87" s="5">
        <v>45016</v>
      </c>
      <c r="D87" s="15" t="s">
        <v>109</v>
      </c>
      <c r="E87" s="30" t="s">
        <v>814</v>
      </c>
      <c r="F87" s="30" t="s">
        <v>745</v>
      </c>
      <c r="G87" s="30" t="s">
        <v>699</v>
      </c>
      <c r="H87" s="31"/>
      <c r="I87" s="15"/>
      <c r="J87" s="15" t="s">
        <v>111</v>
      </c>
      <c r="K87" s="15"/>
      <c r="L87" s="15" t="s">
        <v>815</v>
      </c>
      <c r="M87" s="15" t="s">
        <v>117</v>
      </c>
      <c r="N87" s="15" t="s">
        <v>146</v>
      </c>
      <c r="O87" s="15" t="s">
        <v>816</v>
      </c>
      <c r="P87" s="15" t="s">
        <v>153</v>
      </c>
      <c r="Q87" s="15" t="s">
        <v>817</v>
      </c>
      <c r="R87" s="20">
        <v>31</v>
      </c>
      <c r="S87" s="20">
        <v>0</v>
      </c>
      <c r="T87" s="15" t="s">
        <v>178</v>
      </c>
      <c r="U87" s="15" t="s">
        <v>314</v>
      </c>
      <c r="V87" s="40">
        <v>110420001</v>
      </c>
      <c r="W87" s="15" t="s">
        <v>230</v>
      </c>
      <c r="X87" s="20">
        <v>42</v>
      </c>
      <c r="Y87" s="15" t="s">
        <v>230</v>
      </c>
      <c r="Z87" s="20">
        <v>11</v>
      </c>
      <c r="AA87" s="15" t="s">
        <v>117</v>
      </c>
      <c r="AB87" s="20">
        <v>38400</v>
      </c>
      <c r="AC87" s="15"/>
      <c r="AD87" s="15"/>
      <c r="AE87" s="15"/>
      <c r="AF87" s="15"/>
      <c r="AG87" s="15"/>
      <c r="AH87" s="15"/>
      <c r="AI87" s="15"/>
      <c r="AJ87" s="41">
        <v>4561097680</v>
      </c>
      <c r="AK87" s="32" t="s">
        <v>818</v>
      </c>
      <c r="AL87" s="15" t="s">
        <v>220</v>
      </c>
      <c r="AM87" s="42"/>
      <c r="AN87" s="41">
        <v>4561097680</v>
      </c>
      <c r="AO87" s="32" t="s">
        <v>818</v>
      </c>
      <c r="AP87" s="93" t="s">
        <v>819</v>
      </c>
      <c r="AQ87" s="93" t="s">
        <v>819</v>
      </c>
      <c r="AR87" s="15" t="s">
        <v>221</v>
      </c>
      <c r="AS87" s="14">
        <v>45036</v>
      </c>
      <c r="AT87" s="14">
        <v>45036</v>
      </c>
    </row>
    <row r="88" spans="1:46" x14ac:dyDescent="0.3">
      <c r="A88" s="3">
        <v>2023</v>
      </c>
      <c r="B88" s="4">
        <v>44927</v>
      </c>
      <c r="C88" s="5">
        <v>45016</v>
      </c>
      <c r="D88" s="43" t="s">
        <v>109</v>
      </c>
      <c r="E88" s="44" t="s">
        <v>820</v>
      </c>
      <c r="F88" s="44" t="s">
        <v>821</v>
      </c>
      <c r="G88" s="44" t="s">
        <v>822</v>
      </c>
      <c r="H88" s="45"/>
      <c r="I88" s="43"/>
      <c r="J88" s="43" t="s">
        <v>111</v>
      </c>
      <c r="K88" s="43"/>
      <c r="L88" s="43" t="s">
        <v>823</v>
      </c>
      <c r="M88" s="43" t="s">
        <v>117</v>
      </c>
      <c r="N88" s="43" t="s">
        <v>146</v>
      </c>
      <c r="O88" s="46" t="s">
        <v>824</v>
      </c>
      <c r="P88" s="43" t="s">
        <v>153</v>
      </c>
      <c r="Q88" s="43" t="s">
        <v>825</v>
      </c>
      <c r="R88" s="47">
        <v>28</v>
      </c>
      <c r="S88" s="47">
        <v>0</v>
      </c>
      <c r="T88" s="43" t="s">
        <v>178</v>
      </c>
      <c r="U88" s="43" t="s">
        <v>239</v>
      </c>
      <c r="V88" s="48">
        <v>110420001</v>
      </c>
      <c r="W88" s="43" t="s">
        <v>230</v>
      </c>
      <c r="X88" s="47">
        <v>42</v>
      </c>
      <c r="Y88" s="43" t="s">
        <v>230</v>
      </c>
      <c r="Z88" s="47">
        <v>11</v>
      </c>
      <c r="AA88" s="43" t="s">
        <v>117</v>
      </c>
      <c r="AB88" s="47">
        <v>38400</v>
      </c>
      <c r="AC88" s="43"/>
      <c r="AD88" s="43"/>
      <c r="AE88" s="43"/>
      <c r="AF88" s="43"/>
      <c r="AG88" s="43"/>
      <c r="AH88" s="43"/>
      <c r="AI88" s="43"/>
      <c r="AJ88" s="49">
        <v>4566438808</v>
      </c>
      <c r="AK88" s="50" t="s">
        <v>826</v>
      </c>
      <c r="AL88" s="51" t="s">
        <v>220</v>
      </c>
      <c r="AM88" s="43"/>
      <c r="AN88" s="49">
        <v>4566438808</v>
      </c>
      <c r="AO88" s="50" t="s">
        <v>826</v>
      </c>
      <c r="AP88" s="98" t="s">
        <v>827</v>
      </c>
      <c r="AQ88" s="98" t="s">
        <v>827</v>
      </c>
      <c r="AR88" s="43" t="s">
        <v>221</v>
      </c>
      <c r="AS88" s="14">
        <v>45036</v>
      </c>
      <c r="AT88" s="14">
        <v>45036</v>
      </c>
    </row>
    <row r="89" spans="1:46" x14ac:dyDescent="0.3">
      <c r="A89" s="3">
        <v>2023</v>
      </c>
      <c r="B89" s="4">
        <v>44927</v>
      </c>
      <c r="C89" s="5">
        <v>45016</v>
      </c>
      <c r="D89" s="6" t="s">
        <v>109</v>
      </c>
      <c r="E89" s="28" t="s">
        <v>820</v>
      </c>
      <c r="F89" s="28" t="s">
        <v>828</v>
      </c>
      <c r="G89" s="28" t="s">
        <v>319</v>
      </c>
      <c r="H89" s="23"/>
      <c r="I89" s="6"/>
      <c r="J89" s="6" t="s">
        <v>111</v>
      </c>
      <c r="K89" s="6"/>
      <c r="L89" s="6" t="s">
        <v>829</v>
      </c>
      <c r="M89" s="6" t="s">
        <v>117</v>
      </c>
      <c r="N89" s="6" t="s">
        <v>146</v>
      </c>
      <c r="O89" s="6" t="s">
        <v>830</v>
      </c>
      <c r="P89" s="6" t="s">
        <v>153</v>
      </c>
      <c r="Q89" s="6" t="s">
        <v>159</v>
      </c>
      <c r="R89" s="10">
        <v>7</v>
      </c>
      <c r="S89" s="10" t="s">
        <v>410</v>
      </c>
      <c r="T89" s="6" t="s">
        <v>178</v>
      </c>
      <c r="U89" s="6" t="s">
        <v>652</v>
      </c>
      <c r="V89" s="9">
        <v>110420001</v>
      </c>
      <c r="W89" s="6" t="s">
        <v>230</v>
      </c>
      <c r="X89" s="10">
        <v>42</v>
      </c>
      <c r="Y89" s="6" t="s">
        <v>230</v>
      </c>
      <c r="Z89" s="10">
        <v>11</v>
      </c>
      <c r="AA89" s="6" t="s">
        <v>117</v>
      </c>
      <c r="AB89" s="10">
        <v>38400</v>
      </c>
      <c r="AC89" s="6"/>
      <c r="AD89" s="6"/>
      <c r="AE89" s="6"/>
      <c r="AF89" s="6"/>
      <c r="AG89" s="6"/>
      <c r="AH89" s="6"/>
      <c r="AI89" s="6"/>
      <c r="AJ89" s="10">
        <v>4611181169</v>
      </c>
      <c r="AK89" s="25" t="s">
        <v>831</v>
      </c>
      <c r="AL89" s="13" t="s">
        <v>220</v>
      </c>
      <c r="AM89" s="6"/>
      <c r="AN89" s="10">
        <v>4611181169</v>
      </c>
      <c r="AO89" s="25" t="s">
        <v>831</v>
      </c>
      <c r="AP89" s="92" t="s">
        <v>832</v>
      </c>
      <c r="AQ89" s="92" t="s">
        <v>832</v>
      </c>
      <c r="AR89" s="6" t="s">
        <v>221</v>
      </c>
      <c r="AS89" s="14">
        <v>45036</v>
      </c>
      <c r="AT89" s="14">
        <v>45036</v>
      </c>
    </row>
    <row r="90" spans="1:46" x14ac:dyDescent="0.3">
      <c r="A90" s="3">
        <v>2023</v>
      </c>
      <c r="B90" s="4">
        <v>44927</v>
      </c>
      <c r="C90" s="5">
        <v>45016</v>
      </c>
      <c r="D90" s="6" t="s">
        <v>109</v>
      </c>
      <c r="E90" s="16" t="s">
        <v>833</v>
      </c>
      <c r="F90" s="16" t="s">
        <v>495</v>
      </c>
      <c r="G90" s="16" t="s">
        <v>834</v>
      </c>
      <c r="H90" s="12"/>
      <c r="I90" s="6"/>
      <c r="J90" s="6" t="s">
        <v>111</v>
      </c>
      <c r="K90" s="6"/>
      <c r="L90" s="6" t="s">
        <v>835</v>
      </c>
      <c r="M90" s="6" t="s">
        <v>117</v>
      </c>
      <c r="N90" s="6" t="s">
        <v>146</v>
      </c>
      <c r="O90" s="6" t="s">
        <v>836</v>
      </c>
      <c r="P90" s="6" t="s">
        <v>153</v>
      </c>
      <c r="Q90" s="6" t="s">
        <v>622</v>
      </c>
      <c r="R90" s="10">
        <v>226</v>
      </c>
      <c r="S90" s="10">
        <v>0</v>
      </c>
      <c r="T90" s="6" t="s">
        <v>178</v>
      </c>
      <c r="U90" s="6" t="s">
        <v>239</v>
      </c>
      <c r="V90" s="9">
        <v>110420001</v>
      </c>
      <c r="W90" s="6" t="s">
        <v>230</v>
      </c>
      <c r="X90" s="10">
        <v>42</v>
      </c>
      <c r="Y90" s="6" t="s">
        <v>230</v>
      </c>
      <c r="Z90" s="10">
        <v>11</v>
      </c>
      <c r="AA90" s="6" t="s">
        <v>117</v>
      </c>
      <c r="AB90" s="10">
        <v>38400</v>
      </c>
      <c r="AC90" s="6"/>
      <c r="AD90" s="6"/>
      <c r="AE90" s="6"/>
      <c r="AF90" s="6"/>
      <c r="AG90" s="6"/>
      <c r="AH90" s="6"/>
      <c r="AI90" s="6"/>
      <c r="AJ90" s="10">
        <v>4561294969</v>
      </c>
      <c r="AK90" s="25" t="s">
        <v>837</v>
      </c>
      <c r="AL90" s="6" t="s">
        <v>220</v>
      </c>
      <c r="AM90" s="6"/>
      <c r="AN90" s="10">
        <v>4561294969</v>
      </c>
      <c r="AO90" s="25" t="s">
        <v>837</v>
      </c>
      <c r="AP90" s="95" t="s">
        <v>838</v>
      </c>
      <c r="AQ90" s="95" t="s">
        <v>838</v>
      </c>
      <c r="AR90" s="6" t="s">
        <v>221</v>
      </c>
      <c r="AS90" s="14">
        <v>45036</v>
      </c>
      <c r="AT90" s="14">
        <v>45036</v>
      </c>
    </row>
    <row r="91" spans="1:46" x14ac:dyDescent="0.3">
      <c r="A91" s="3">
        <v>2023</v>
      </c>
      <c r="B91" s="4">
        <v>44927</v>
      </c>
      <c r="C91" s="5">
        <v>45016</v>
      </c>
      <c r="D91" s="23" t="s">
        <v>109</v>
      </c>
      <c r="E91" s="16" t="s">
        <v>839</v>
      </c>
      <c r="F91" s="16" t="s">
        <v>840</v>
      </c>
      <c r="G91" s="16" t="s">
        <v>841</v>
      </c>
      <c r="H91" s="12"/>
      <c r="I91" s="23"/>
      <c r="J91" s="23" t="s">
        <v>111</v>
      </c>
      <c r="K91" s="23"/>
      <c r="L91" s="23" t="s">
        <v>842</v>
      </c>
      <c r="M91" s="23" t="s">
        <v>117</v>
      </c>
      <c r="N91" s="23" t="s">
        <v>146</v>
      </c>
      <c r="O91" s="23" t="s">
        <v>843</v>
      </c>
      <c r="P91" s="23" t="s">
        <v>153</v>
      </c>
      <c r="Q91" s="23" t="s">
        <v>844</v>
      </c>
      <c r="R91" s="28" t="s">
        <v>845</v>
      </c>
      <c r="S91" s="28">
        <v>0</v>
      </c>
      <c r="T91" s="23" t="s">
        <v>178</v>
      </c>
      <c r="U91" s="23" t="s">
        <v>844</v>
      </c>
      <c r="V91" s="10">
        <v>110200001</v>
      </c>
      <c r="W91" s="23" t="s">
        <v>326</v>
      </c>
      <c r="X91" s="28">
        <v>20</v>
      </c>
      <c r="Y91" s="23" t="s">
        <v>326</v>
      </c>
      <c r="Z91" s="28">
        <v>11</v>
      </c>
      <c r="AA91" s="23" t="s">
        <v>117</v>
      </c>
      <c r="AB91" s="28">
        <v>37549</v>
      </c>
      <c r="AC91" s="23"/>
      <c r="AD91" s="23"/>
      <c r="AE91" s="23"/>
      <c r="AF91" s="23"/>
      <c r="AG91" s="23"/>
      <c r="AH91" s="23"/>
      <c r="AI91" s="23"/>
      <c r="AJ91" s="28">
        <v>4773780218</v>
      </c>
      <c r="AK91" s="25" t="s">
        <v>846</v>
      </c>
      <c r="AL91" s="6" t="s">
        <v>220</v>
      </c>
      <c r="AM91" s="23"/>
      <c r="AN91" s="28">
        <v>4773780218</v>
      </c>
      <c r="AO91" s="25" t="s">
        <v>846</v>
      </c>
      <c r="AP91" s="92" t="s">
        <v>847</v>
      </c>
      <c r="AQ91" s="92" t="s">
        <v>847</v>
      </c>
      <c r="AR91" s="23" t="s">
        <v>221</v>
      </c>
      <c r="AS91" s="14">
        <v>45036</v>
      </c>
      <c r="AT91" s="14">
        <v>45036</v>
      </c>
    </row>
    <row r="92" spans="1:46" x14ac:dyDescent="0.3">
      <c r="A92" s="3">
        <v>2023</v>
      </c>
      <c r="B92" s="4">
        <v>44927</v>
      </c>
      <c r="C92" s="5">
        <v>45016</v>
      </c>
      <c r="D92" s="6" t="s">
        <v>109</v>
      </c>
      <c r="E92" s="16" t="s">
        <v>848</v>
      </c>
      <c r="F92" s="16" t="s">
        <v>849</v>
      </c>
      <c r="G92" s="16" t="s">
        <v>850</v>
      </c>
      <c r="H92" s="12"/>
      <c r="I92" s="6"/>
      <c r="J92" s="6" t="s">
        <v>111</v>
      </c>
      <c r="K92" s="6"/>
      <c r="L92" s="6" t="s">
        <v>851</v>
      </c>
      <c r="M92" s="6" t="s">
        <v>117</v>
      </c>
      <c r="N92" s="6" t="s">
        <v>146</v>
      </c>
      <c r="O92" s="6" t="s">
        <v>852</v>
      </c>
      <c r="P92" s="6" t="s">
        <v>147</v>
      </c>
      <c r="Q92" s="6" t="s">
        <v>853</v>
      </c>
      <c r="R92" s="10" t="s">
        <v>854</v>
      </c>
      <c r="S92" s="10">
        <v>0</v>
      </c>
      <c r="T92" s="6" t="s">
        <v>178</v>
      </c>
      <c r="U92" s="6" t="s">
        <v>855</v>
      </c>
      <c r="V92" s="9">
        <v>110420001</v>
      </c>
      <c r="W92" s="6" t="s">
        <v>230</v>
      </c>
      <c r="X92" s="10">
        <v>42</v>
      </c>
      <c r="Y92" s="6" t="s">
        <v>230</v>
      </c>
      <c r="Z92" s="10">
        <v>11</v>
      </c>
      <c r="AA92" s="6" t="s">
        <v>117</v>
      </c>
      <c r="AB92" s="10">
        <v>38400</v>
      </c>
      <c r="AC92" s="6"/>
      <c r="AD92" s="6"/>
      <c r="AE92" s="6"/>
      <c r="AF92" s="6"/>
      <c r="AG92" s="6"/>
      <c r="AH92" s="6"/>
      <c r="AI92" s="6"/>
      <c r="AJ92" s="10">
        <v>4641000652</v>
      </c>
      <c r="AK92" s="25" t="s">
        <v>856</v>
      </c>
      <c r="AL92" s="6" t="s">
        <v>220</v>
      </c>
      <c r="AM92" s="6"/>
      <c r="AN92" s="10">
        <v>4641000652</v>
      </c>
      <c r="AO92" s="25" t="s">
        <v>856</v>
      </c>
      <c r="AP92" s="95" t="s">
        <v>857</v>
      </c>
      <c r="AQ92" s="95" t="s">
        <v>857</v>
      </c>
      <c r="AR92" s="6" t="s">
        <v>221</v>
      </c>
      <c r="AS92" s="14">
        <v>45036</v>
      </c>
      <c r="AT92" s="14">
        <v>45036</v>
      </c>
    </row>
    <row r="93" spans="1:46" x14ac:dyDescent="0.3">
      <c r="A93" s="3">
        <v>2023</v>
      </c>
      <c r="B93" s="4">
        <v>44927</v>
      </c>
      <c r="C93" s="5">
        <v>45016</v>
      </c>
      <c r="D93" s="6" t="s">
        <v>109</v>
      </c>
      <c r="E93" s="16" t="s">
        <v>858</v>
      </c>
      <c r="F93" s="16" t="s">
        <v>234</v>
      </c>
      <c r="G93" s="16" t="s">
        <v>252</v>
      </c>
      <c r="H93" s="12"/>
      <c r="I93" s="6"/>
      <c r="J93" s="6" t="s">
        <v>111</v>
      </c>
      <c r="K93" s="6"/>
      <c r="L93" s="6" t="s">
        <v>859</v>
      </c>
      <c r="M93" s="6" t="s">
        <v>117</v>
      </c>
      <c r="N93" s="6" t="s">
        <v>146</v>
      </c>
      <c r="O93" s="6" t="s">
        <v>860</v>
      </c>
      <c r="P93" s="6" t="s">
        <v>153</v>
      </c>
      <c r="Q93" s="6" t="s">
        <v>673</v>
      </c>
      <c r="R93" s="10">
        <v>143</v>
      </c>
      <c r="S93" s="10">
        <v>0</v>
      </c>
      <c r="T93" s="6" t="s">
        <v>178</v>
      </c>
      <c r="U93" s="6" t="s">
        <v>239</v>
      </c>
      <c r="V93" s="9">
        <v>110420001</v>
      </c>
      <c r="W93" s="6" t="s">
        <v>230</v>
      </c>
      <c r="X93" s="10">
        <v>42</v>
      </c>
      <c r="Y93" s="6" t="s">
        <v>230</v>
      </c>
      <c r="Z93" s="10">
        <v>11</v>
      </c>
      <c r="AA93" s="6" t="s">
        <v>117</v>
      </c>
      <c r="AB93" s="10">
        <v>38400</v>
      </c>
      <c r="AC93" s="6"/>
      <c r="AD93" s="6"/>
      <c r="AE93" s="6"/>
      <c r="AF93" s="6"/>
      <c r="AG93" s="6"/>
      <c r="AH93" s="6"/>
      <c r="AI93" s="6"/>
      <c r="AJ93" s="10">
        <v>6435524</v>
      </c>
      <c r="AK93" s="25" t="s">
        <v>861</v>
      </c>
      <c r="AL93" s="6" t="s">
        <v>220</v>
      </c>
      <c r="AM93" s="6"/>
      <c r="AN93" s="10">
        <v>6435524</v>
      </c>
      <c r="AO93" s="25" t="s">
        <v>861</v>
      </c>
      <c r="AP93" s="92" t="s">
        <v>862</v>
      </c>
      <c r="AQ93" s="92" t="s">
        <v>862</v>
      </c>
      <c r="AR93" s="6" t="s">
        <v>221</v>
      </c>
      <c r="AS93" s="14">
        <v>45036</v>
      </c>
      <c r="AT93" s="14">
        <v>45036</v>
      </c>
    </row>
    <row r="94" spans="1:46" x14ac:dyDescent="0.3">
      <c r="A94" s="3">
        <v>2023</v>
      </c>
      <c r="B94" s="4">
        <v>44927</v>
      </c>
      <c r="C94" s="5">
        <v>45016</v>
      </c>
      <c r="D94" s="15" t="s">
        <v>109</v>
      </c>
      <c r="E94" s="30" t="s">
        <v>863</v>
      </c>
      <c r="F94" s="30" t="s">
        <v>864</v>
      </c>
      <c r="G94" s="30" t="s">
        <v>865</v>
      </c>
      <c r="H94" s="31"/>
      <c r="I94" s="15"/>
      <c r="J94" s="15" t="s">
        <v>111</v>
      </c>
      <c r="K94" s="15"/>
      <c r="L94" s="15" t="s">
        <v>866</v>
      </c>
      <c r="M94" s="15" t="s">
        <v>117</v>
      </c>
      <c r="N94" s="15" t="s">
        <v>146</v>
      </c>
      <c r="O94" s="15" t="s">
        <v>867</v>
      </c>
      <c r="P94" s="15" t="s">
        <v>153</v>
      </c>
      <c r="Q94" s="15" t="s">
        <v>576</v>
      </c>
      <c r="R94" s="20">
        <v>140</v>
      </c>
      <c r="S94" s="20">
        <v>0</v>
      </c>
      <c r="T94" s="15" t="s">
        <v>178</v>
      </c>
      <c r="U94" s="15" t="s">
        <v>239</v>
      </c>
      <c r="V94" s="19">
        <v>110420001</v>
      </c>
      <c r="W94" s="15" t="s">
        <v>230</v>
      </c>
      <c r="X94" s="20">
        <v>42</v>
      </c>
      <c r="Y94" s="15" t="s">
        <v>230</v>
      </c>
      <c r="Z94" s="20">
        <v>11</v>
      </c>
      <c r="AA94" s="15" t="s">
        <v>117</v>
      </c>
      <c r="AB94" s="20">
        <v>38400</v>
      </c>
      <c r="AC94" s="15"/>
      <c r="AD94" s="15"/>
      <c r="AE94" s="15"/>
      <c r="AF94" s="15"/>
      <c r="AG94" s="15"/>
      <c r="AH94" s="15"/>
      <c r="AI94" s="15"/>
      <c r="AJ94" s="20">
        <v>4566550780</v>
      </c>
      <c r="AK94" s="32" t="s">
        <v>868</v>
      </c>
      <c r="AL94" s="15" t="s">
        <v>220</v>
      </c>
      <c r="AM94" s="15"/>
      <c r="AN94" s="20">
        <v>4566550780</v>
      </c>
      <c r="AO94" s="32" t="s">
        <v>868</v>
      </c>
      <c r="AP94" s="93" t="s">
        <v>869</v>
      </c>
      <c r="AQ94" s="93" t="s">
        <v>869</v>
      </c>
      <c r="AR94" s="15" t="s">
        <v>221</v>
      </c>
      <c r="AS94" s="14">
        <v>45036</v>
      </c>
      <c r="AT94" s="14">
        <v>45036</v>
      </c>
    </row>
    <row r="95" spans="1:46" x14ac:dyDescent="0.3">
      <c r="A95" s="3">
        <v>2023</v>
      </c>
      <c r="B95" s="4">
        <v>44927</v>
      </c>
      <c r="C95" s="5">
        <v>45016</v>
      </c>
      <c r="D95" s="6" t="s">
        <v>109</v>
      </c>
      <c r="E95" s="16" t="s">
        <v>870</v>
      </c>
      <c r="F95" s="16" t="s">
        <v>612</v>
      </c>
      <c r="G95" s="16" t="s">
        <v>343</v>
      </c>
      <c r="H95" s="12"/>
      <c r="I95" s="6"/>
      <c r="J95" s="6" t="s">
        <v>111</v>
      </c>
      <c r="K95" s="6"/>
      <c r="L95" s="6" t="s">
        <v>871</v>
      </c>
      <c r="M95" s="6" t="s">
        <v>117</v>
      </c>
      <c r="N95" s="6" t="s">
        <v>146</v>
      </c>
      <c r="O95" s="6" t="s">
        <v>872</v>
      </c>
      <c r="P95" s="6" t="s">
        <v>147</v>
      </c>
      <c r="Q95" s="6" t="s">
        <v>330</v>
      </c>
      <c r="R95" s="10">
        <v>1</v>
      </c>
      <c r="S95" s="10">
        <v>0</v>
      </c>
      <c r="T95" s="6" t="s">
        <v>178</v>
      </c>
      <c r="U95" s="6" t="s">
        <v>873</v>
      </c>
      <c r="V95" s="9">
        <v>110420001</v>
      </c>
      <c r="W95" s="6" t="s">
        <v>230</v>
      </c>
      <c r="X95" s="10">
        <v>42</v>
      </c>
      <c r="Y95" s="6" t="s">
        <v>230</v>
      </c>
      <c r="Z95" s="10">
        <v>11</v>
      </c>
      <c r="AA95" s="6" t="s">
        <v>117</v>
      </c>
      <c r="AB95" s="10">
        <v>38400</v>
      </c>
      <c r="AC95" s="6"/>
      <c r="AD95" s="6"/>
      <c r="AE95" s="6"/>
      <c r="AF95" s="6"/>
      <c r="AG95" s="6"/>
      <c r="AH95" s="6"/>
      <c r="AI95" s="6"/>
      <c r="AJ95" s="10">
        <v>4566435200</v>
      </c>
      <c r="AK95" s="25" t="s">
        <v>874</v>
      </c>
      <c r="AL95" s="6" t="s">
        <v>220</v>
      </c>
      <c r="AM95" s="6"/>
      <c r="AN95" s="10">
        <v>4566435200</v>
      </c>
      <c r="AO95" s="25" t="s">
        <v>874</v>
      </c>
      <c r="AP95" s="95" t="s">
        <v>875</v>
      </c>
      <c r="AQ95" s="95" t="s">
        <v>875</v>
      </c>
      <c r="AR95" s="6" t="s">
        <v>221</v>
      </c>
      <c r="AS95" s="14">
        <v>45036</v>
      </c>
      <c r="AT95" s="14">
        <v>45036</v>
      </c>
    </row>
    <row r="96" spans="1:46" x14ac:dyDescent="0.3">
      <c r="A96" s="3">
        <v>2023</v>
      </c>
      <c r="B96" s="4">
        <v>44927</v>
      </c>
      <c r="C96" s="5">
        <v>45016</v>
      </c>
      <c r="D96" s="12" t="s">
        <v>110</v>
      </c>
      <c r="E96" s="12"/>
      <c r="F96" s="16"/>
      <c r="G96" s="16"/>
      <c r="H96" s="12" t="s">
        <v>876</v>
      </c>
      <c r="I96" s="12"/>
      <c r="J96" s="12" t="s">
        <v>111</v>
      </c>
      <c r="K96" s="12"/>
      <c r="L96" s="12" t="s">
        <v>877</v>
      </c>
      <c r="M96" s="12" t="s">
        <v>132</v>
      </c>
      <c r="N96" s="12" t="s">
        <v>146</v>
      </c>
      <c r="O96" s="12" t="s">
        <v>637</v>
      </c>
      <c r="P96" s="12" t="s">
        <v>153</v>
      </c>
      <c r="Q96" s="12" t="s">
        <v>878</v>
      </c>
      <c r="R96" s="16">
        <v>1394</v>
      </c>
      <c r="S96" s="16">
        <v>0</v>
      </c>
      <c r="T96" s="12" t="s">
        <v>178</v>
      </c>
      <c r="U96" s="12" t="s">
        <v>879</v>
      </c>
      <c r="V96" s="52">
        <v>140390001</v>
      </c>
      <c r="W96" s="12" t="s">
        <v>880</v>
      </c>
      <c r="X96" s="16">
        <v>39</v>
      </c>
      <c r="Y96" s="12" t="s">
        <v>880</v>
      </c>
      <c r="Z96" s="16">
        <v>14</v>
      </c>
      <c r="AA96" s="12" t="s">
        <v>132</v>
      </c>
      <c r="AB96" s="16">
        <v>44900</v>
      </c>
      <c r="AC96" s="12"/>
      <c r="AD96" s="12"/>
      <c r="AE96" s="12"/>
      <c r="AF96" s="12"/>
      <c r="AG96" s="12" t="s">
        <v>881</v>
      </c>
      <c r="AH96" s="12" t="s">
        <v>882</v>
      </c>
      <c r="AI96" s="12" t="s">
        <v>883</v>
      </c>
      <c r="AJ96" s="16">
        <v>3338121511</v>
      </c>
      <c r="AK96" s="25" t="s">
        <v>884</v>
      </c>
      <c r="AL96" s="6" t="s">
        <v>220</v>
      </c>
      <c r="AM96" s="6"/>
      <c r="AN96" s="16">
        <v>3338121511</v>
      </c>
      <c r="AO96" s="25" t="s">
        <v>884</v>
      </c>
      <c r="AP96" s="95" t="s">
        <v>885</v>
      </c>
      <c r="AQ96" s="95" t="s">
        <v>885</v>
      </c>
      <c r="AR96" s="12" t="s">
        <v>221</v>
      </c>
      <c r="AS96" s="14">
        <v>45036</v>
      </c>
      <c r="AT96" s="14">
        <v>45036</v>
      </c>
    </row>
    <row r="97" spans="1:46" x14ac:dyDescent="0.3">
      <c r="A97" s="3">
        <v>2023</v>
      </c>
      <c r="B97" s="4">
        <v>44927</v>
      </c>
      <c r="C97" s="5">
        <v>45016</v>
      </c>
      <c r="D97" s="12" t="s">
        <v>110</v>
      </c>
      <c r="E97" s="12"/>
      <c r="F97" s="16"/>
      <c r="G97" s="16"/>
      <c r="H97" s="12" t="s">
        <v>886</v>
      </c>
      <c r="I97" s="12"/>
      <c r="J97" s="12" t="s">
        <v>111</v>
      </c>
      <c r="K97" s="12"/>
      <c r="L97" s="12" t="s">
        <v>887</v>
      </c>
      <c r="M97" s="12" t="s">
        <v>117</v>
      </c>
      <c r="N97" s="12" t="s">
        <v>146</v>
      </c>
      <c r="O97" s="12" t="s">
        <v>888</v>
      </c>
      <c r="P97" s="12" t="s">
        <v>153</v>
      </c>
      <c r="Q97" s="12" t="s">
        <v>889</v>
      </c>
      <c r="R97" s="16" t="s">
        <v>255</v>
      </c>
      <c r="S97" s="16">
        <v>0</v>
      </c>
      <c r="T97" s="12" t="s">
        <v>178</v>
      </c>
      <c r="U97" s="12" t="s">
        <v>890</v>
      </c>
      <c r="V97" s="52">
        <v>110170001</v>
      </c>
      <c r="W97" s="12" t="s">
        <v>358</v>
      </c>
      <c r="X97" s="16">
        <v>17</v>
      </c>
      <c r="Y97" s="12" t="s">
        <v>358</v>
      </c>
      <c r="Z97" s="16">
        <v>11</v>
      </c>
      <c r="AA97" s="12" t="s">
        <v>117</v>
      </c>
      <c r="AB97" s="16">
        <v>36510</v>
      </c>
      <c r="AC97" s="12"/>
      <c r="AD97" s="12"/>
      <c r="AE97" s="12"/>
      <c r="AF97" s="12"/>
      <c r="AG97" s="12" t="s">
        <v>891</v>
      </c>
      <c r="AH97" s="12" t="s">
        <v>529</v>
      </c>
      <c r="AI97" s="12" t="s">
        <v>252</v>
      </c>
      <c r="AJ97" s="16">
        <v>4626276273</v>
      </c>
      <c r="AK97" s="25" t="s">
        <v>892</v>
      </c>
      <c r="AL97" s="6" t="s">
        <v>220</v>
      </c>
      <c r="AM97" s="6"/>
      <c r="AN97" s="16">
        <v>4626276273</v>
      </c>
      <c r="AO97" s="25" t="s">
        <v>892</v>
      </c>
      <c r="AP97" s="91" t="s">
        <v>1293</v>
      </c>
      <c r="AQ97" s="91" t="s">
        <v>1293</v>
      </c>
      <c r="AR97" s="12" t="s">
        <v>221</v>
      </c>
      <c r="AS97" s="14">
        <v>45036</v>
      </c>
      <c r="AT97" s="14">
        <v>45036</v>
      </c>
    </row>
    <row r="98" spans="1:46" x14ac:dyDescent="0.3">
      <c r="A98" s="3">
        <v>2023</v>
      </c>
      <c r="B98" s="4">
        <v>44927</v>
      </c>
      <c r="C98" s="5">
        <v>45016</v>
      </c>
      <c r="D98" s="31" t="s">
        <v>110</v>
      </c>
      <c r="E98" s="31"/>
      <c r="F98" s="30"/>
      <c r="G98" s="30"/>
      <c r="H98" s="31" t="s">
        <v>893</v>
      </c>
      <c r="I98" s="31"/>
      <c r="J98" s="31" t="s">
        <v>111</v>
      </c>
      <c r="K98" s="31"/>
      <c r="L98" s="31" t="s">
        <v>894</v>
      </c>
      <c r="M98" s="31" t="s">
        <v>117</v>
      </c>
      <c r="N98" s="31" t="s">
        <v>146</v>
      </c>
      <c r="O98" s="31" t="s">
        <v>895</v>
      </c>
      <c r="P98" s="31" t="s">
        <v>161</v>
      </c>
      <c r="Q98" s="31" t="s">
        <v>896</v>
      </c>
      <c r="R98" s="30" t="s">
        <v>897</v>
      </c>
      <c r="S98" s="30">
        <v>0</v>
      </c>
      <c r="T98" s="31" t="s">
        <v>178</v>
      </c>
      <c r="U98" s="31" t="s">
        <v>896</v>
      </c>
      <c r="V98" s="53">
        <v>110070001</v>
      </c>
      <c r="W98" s="31" t="s">
        <v>478</v>
      </c>
      <c r="X98" s="30">
        <v>7</v>
      </c>
      <c r="Y98" s="31" t="s">
        <v>478</v>
      </c>
      <c r="Z98" s="30">
        <v>11</v>
      </c>
      <c r="AA98" s="31" t="s">
        <v>117</v>
      </c>
      <c r="AB98" s="30">
        <v>38080</v>
      </c>
      <c r="AC98" s="31"/>
      <c r="AD98" s="31"/>
      <c r="AE98" s="31"/>
      <c r="AF98" s="31"/>
      <c r="AG98" s="31" t="s">
        <v>898</v>
      </c>
      <c r="AH98" s="31" t="s">
        <v>899</v>
      </c>
      <c r="AI98" s="31" t="s">
        <v>114</v>
      </c>
      <c r="AJ98" s="30">
        <v>4611599000</v>
      </c>
      <c r="AK98" s="32" t="s">
        <v>900</v>
      </c>
      <c r="AL98" s="15" t="s">
        <v>220</v>
      </c>
      <c r="AM98" s="15"/>
      <c r="AN98" s="30">
        <v>4611570427</v>
      </c>
      <c r="AO98" s="32" t="s">
        <v>900</v>
      </c>
      <c r="AP98" s="96" t="s">
        <v>901</v>
      </c>
      <c r="AQ98" s="96" t="s">
        <v>901</v>
      </c>
      <c r="AR98" s="31" t="s">
        <v>221</v>
      </c>
      <c r="AS98" s="14">
        <v>45036</v>
      </c>
      <c r="AT98" s="14">
        <v>45036</v>
      </c>
    </row>
    <row r="99" spans="1:46" x14ac:dyDescent="0.3">
      <c r="A99" s="3">
        <v>2023</v>
      </c>
      <c r="B99" s="4">
        <v>44927</v>
      </c>
      <c r="C99" s="5">
        <v>45016</v>
      </c>
      <c r="D99" s="31" t="s">
        <v>110</v>
      </c>
      <c r="E99" s="31"/>
      <c r="F99" s="30"/>
      <c r="G99" s="30"/>
      <c r="H99" s="31" t="s">
        <v>902</v>
      </c>
      <c r="I99" s="31"/>
      <c r="J99" s="31" t="s">
        <v>111</v>
      </c>
      <c r="K99" s="31"/>
      <c r="L99" s="31" t="s">
        <v>903</v>
      </c>
      <c r="M99" s="31" t="s">
        <v>140</v>
      </c>
      <c r="N99" s="31" t="s">
        <v>146</v>
      </c>
      <c r="O99" s="31" t="s">
        <v>904</v>
      </c>
      <c r="P99" s="31" t="s">
        <v>172</v>
      </c>
      <c r="Q99" s="31" t="s">
        <v>905</v>
      </c>
      <c r="R99" s="30">
        <v>299</v>
      </c>
      <c r="S99" s="30">
        <v>0</v>
      </c>
      <c r="T99" s="31" t="s">
        <v>178</v>
      </c>
      <c r="U99" s="31" t="s">
        <v>906</v>
      </c>
      <c r="V99" s="19">
        <v>220140001</v>
      </c>
      <c r="W99" s="31" t="s">
        <v>907</v>
      </c>
      <c r="X99" s="30">
        <v>22</v>
      </c>
      <c r="Y99" s="31" t="s">
        <v>907</v>
      </c>
      <c r="Z99" s="30">
        <v>22</v>
      </c>
      <c r="AA99" s="31" t="s">
        <v>140</v>
      </c>
      <c r="AB99" s="30">
        <v>76060</v>
      </c>
      <c r="AC99" s="31"/>
      <c r="AD99" s="31"/>
      <c r="AE99" s="31"/>
      <c r="AF99" s="31"/>
      <c r="AG99" s="31" t="s">
        <v>908</v>
      </c>
      <c r="AH99" s="31" t="s">
        <v>909</v>
      </c>
      <c r="AI99" s="31" t="s">
        <v>910</v>
      </c>
      <c r="AJ99" s="30">
        <v>4422462869</v>
      </c>
      <c r="AK99" s="32" t="s">
        <v>911</v>
      </c>
      <c r="AL99" s="15" t="s">
        <v>220</v>
      </c>
      <c r="AM99" s="15"/>
      <c r="AN99" s="30">
        <v>4426672543</v>
      </c>
      <c r="AO99" s="32" t="s">
        <v>911</v>
      </c>
      <c r="AP99" s="96" t="s">
        <v>912</v>
      </c>
      <c r="AQ99" s="96" t="s">
        <v>912</v>
      </c>
      <c r="AR99" s="31" t="s">
        <v>221</v>
      </c>
      <c r="AS99" s="14">
        <v>45036</v>
      </c>
      <c r="AT99" s="14">
        <v>45036</v>
      </c>
    </row>
    <row r="100" spans="1:46" x14ac:dyDescent="0.3">
      <c r="A100" s="3">
        <v>2023</v>
      </c>
      <c r="B100" s="4">
        <v>44927</v>
      </c>
      <c r="C100" s="5">
        <v>45016</v>
      </c>
      <c r="D100" s="6" t="s">
        <v>110</v>
      </c>
      <c r="E100" s="23"/>
      <c r="F100" s="28"/>
      <c r="G100" s="28"/>
      <c r="H100" s="12" t="s">
        <v>913</v>
      </c>
      <c r="I100" s="23"/>
      <c r="J100" s="23" t="s">
        <v>111</v>
      </c>
      <c r="K100" s="23"/>
      <c r="L100" s="23" t="s">
        <v>914</v>
      </c>
      <c r="M100" s="23" t="s">
        <v>132</v>
      </c>
      <c r="N100" s="23" t="s">
        <v>146</v>
      </c>
      <c r="O100" s="23" t="s">
        <v>321</v>
      </c>
      <c r="P100" s="6" t="s">
        <v>153</v>
      </c>
      <c r="Q100" s="23" t="s">
        <v>915</v>
      </c>
      <c r="R100" s="28">
        <v>2719</v>
      </c>
      <c r="S100" s="28">
        <v>0</v>
      </c>
      <c r="T100" s="23" t="s">
        <v>178</v>
      </c>
      <c r="U100" s="23" t="s">
        <v>916</v>
      </c>
      <c r="V100" s="9">
        <v>140390001</v>
      </c>
      <c r="W100" s="6" t="s">
        <v>880</v>
      </c>
      <c r="X100" s="28">
        <v>39</v>
      </c>
      <c r="Y100" s="6" t="s">
        <v>880</v>
      </c>
      <c r="Z100" s="28">
        <v>14</v>
      </c>
      <c r="AA100" s="6" t="s">
        <v>132</v>
      </c>
      <c r="AB100" s="28">
        <v>44520</v>
      </c>
      <c r="AC100" s="6"/>
      <c r="AD100" s="6"/>
      <c r="AE100" s="6"/>
      <c r="AF100" s="6"/>
      <c r="AG100" s="23" t="s">
        <v>917</v>
      </c>
      <c r="AH100" s="23" t="s">
        <v>918</v>
      </c>
      <c r="AI100" s="23" t="s">
        <v>919</v>
      </c>
      <c r="AJ100" s="28">
        <v>4561030628</v>
      </c>
      <c r="AK100" s="25" t="s">
        <v>920</v>
      </c>
      <c r="AL100" s="6" t="s">
        <v>220</v>
      </c>
      <c r="AM100" s="6"/>
      <c r="AN100" s="28">
        <v>4499116673</v>
      </c>
      <c r="AO100" s="25" t="s">
        <v>920</v>
      </c>
      <c r="AP100" s="92" t="s">
        <v>921</v>
      </c>
      <c r="AQ100" s="92" t="s">
        <v>921</v>
      </c>
      <c r="AR100" s="23" t="s">
        <v>221</v>
      </c>
      <c r="AS100" s="14">
        <v>45036</v>
      </c>
      <c r="AT100" s="14">
        <v>45036</v>
      </c>
    </row>
    <row r="101" spans="1:46" x14ac:dyDescent="0.3">
      <c r="A101" s="3">
        <v>2023</v>
      </c>
      <c r="B101" s="4">
        <v>44927</v>
      </c>
      <c r="C101" s="5">
        <v>45016</v>
      </c>
      <c r="D101" s="23" t="s">
        <v>110</v>
      </c>
      <c r="E101" s="23"/>
      <c r="F101" s="28"/>
      <c r="G101" s="28"/>
      <c r="H101" s="12" t="s">
        <v>922</v>
      </c>
      <c r="I101" s="26"/>
      <c r="J101" s="26" t="s">
        <v>111</v>
      </c>
      <c r="K101" s="26"/>
      <c r="L101" s="6" t="s">
        <v>923</v>
      </c>
      <c r="M101" s="26" t="s">
        <v>117</v>
      </c>
      <c r="N101" s="26" t="s">
        <v>146</v>
      </c>
      <c r="O101" s="6" t="s">
        <v>852</v>
      </c>
      <c r="P101" s="26" t="s">
        <v>147</v>
      </c>
      <c r="Q101" s="6" t="s">
        <v>853</v>
      </c>
      <c r="R101" s="10" t="s">
        <v>854</v>
      </c>
      <c r="S101" s="54">
        <v>0</v>
      </c>
      <c r="T101" s="26" t="s">
        <v>178</v>
      </c>
      <c r="U101" s="6" t="s">
        <v>855</v>
      </c>
      <c r="V101" s="9">
        <v>110420001</v>
      </c>
      <c r="W101" s="26" t="s">
        <v>230</v>
      </c>
      <c r="X101" s="54">
        <v>42</v>
      </c>
      <c r="Y101" s="26" t="s">
        <v>230</v>
      </c>
      <c r="Z101" s="54">
        <v>11</v>
      </c>
      <c r="AA101" s="26" t="s">
        <v>117</v>
      </c>
      <c r="AB101" s="54">
        <v>38400</v>
      </c>
      <c r="AC101" s="26"/>
      <c r="AD101" s="26"/>
      <c r="AE101" s="26"/>
      <c r="AF101" s="26"/>
      <c r="AG101" s="12" t="s">
        <v>848</v>
      </c>
      <c r="AH101" s="12" t="s">
        <v>849</v>
      </c>
      <c r="AI101" s="12" t="s">
        <v>850</v>
      </c>
      <c r="AJ101" s="54">
        <v>4641000652</v>
      </c>
      <c r="AK101" s="32" t="s">
        <v>924</v>
      </c>
      <c r="AL101" s="26" t="s">
        <v>220</v>
      </c>
      <c r="AM101" s="6"/>
      <c r="AN101" s="28">
        <v>3338113589</v>
      </c>
      <c r="AO101" s="25" t="s">
        <v>925</v>
      </c>
      <c r="AP101" s="92" t="s">
        <v>926</v>
      </c>
      <c r="AQ101" s="92" t="s">
        <v>926</v>
      </c>
      <c r="AR101" s="23" t="s">
        <v>221</v>
      </c>
      <c r="AS101" s="14">
        <v>45036</v>
      </c>
      <c r="AT101" s="14">
        <v>45036</v>
      </c>
    </row>
    <row r="102" spans="1:46" x14ac:dyDescent="0.3">
      <c r="A102" s="3">
        <v>2023</v>
      </c>
      <c r="B102" s="4">
        <v>44927</v>
      </c>
      <c r="C102" s="5">
        <v>45016</v>
      </c>
      <c r="D102" s="6" t="s">
        <v>110</v>
      </c>
      <c r="E102" s="6"/>
      <c r="F102" s="10"/>
      <c r="G102" s="55"/>
      <c r="H102" s="56" t="s">
        <v>927</v>
      </c>
      <c r="I102" s="57"/>
      <c r="J102" s="6" t="s">
        <v>111</v>
      </c>
      <c r="K102" s="6"/>
      <c r="L102" s="6" t="s">
        <v>928</v>
      </c>
      <c r="M102" s="6" t="s">
        <v>117</v>
      </c>
      <c r="N102" s="6" t="s">
        <v>146</v>
      </c>
      <c r="O102" s="6" t="s">
        <v>929</v>
      </c>
      <c r="P102" s="6" t="s">
        <v>153</v>
      </c>
      <c r="Q102" s="6" t="s">
        <v>930</v>
      </c>
      <c r="R102" s="10">
        <v>286</v>
      </c>
      <c r="S102" s="10">
        <v>0</v>
      </c>
      <c r="T102" s="6" t="s">
        <v>178</v>
      </c>
      <c r="U102" s="6" t="s">
        <v>931</v>
      </c>
      <c r="V102" s="9">
        <v>90150001</v>
      </c>
      <c r="W102" s="6" t="s">
        <v>932</v>
      </c>
      <c r="X102" s="10">
        <v>15</v>
      </c>
      <c r="Y102" s="6" t="s">
        <v>932</v>
      </c>
      <c r="Z102" s="10">
        <v>15</v>
      </c>
      <c r="AA102" s="6" t="s">
        <v>143</v>
      </c>
      <c r="AB102" s="10">
        <v>6400</v>
      </c>
      <c r="AC102" s="6"/>
      <c r="AD102" s="6"/>
      <c r="AE102" s="6"/>
      <c r="AF102" s="6"/>
      <c r="AG102" s="6" t="s">
        <v>933</v>
      </c>
      <c r="AH102" s="6" t="s">
        <v>934</v>
      </c>
      <c r="AI102" s="6" t="s">
        <v>779</v>
      </c>
      <c r="AJ102" s="29">
        <v>550109000</v>
      </c>
      <c r="AK102" s="25" t="s">
        <v>935</v>
      </c>
      <c r="AL102" s="6" t="s">
        <v>220</v>
      </c>
      <c r="AM102" s="6"/>
      <c r="AN102" s="29">
        <v>4777278875</v>
      </c>
      <c r="AO102" s="25" t="s">
        <v>936</v>
      </c>
      <c r="AP102" s="99" t="s">
        <v>937</v>
      </c>
      <c r="AQ102" s="99" t="s">
        <v>937</v>
      </c>
      <c r="AR102" s="6" t="s">
        <v>221</v>
      </c>
      <c r="AS102" s="14">
        <v>45036</v>
      </c>
      <c r="AT102" s="14">
        <v>45036</v>
      </c>
    </row>
    <row r="103" spans="1:46" x14ac:dyDescent="0.3">
      <c r="A103" s="3">
        <v>2023</v>
      </c>
      <c r="B103" s="4">
        <v>44927</v>
      </c>
      <c r="C103" s="5">
        <v>45016</v>
      </c>
      <c r="D103" s="6" t="s">
        <v>110</v>
      </c>
      <c r="E103" s="6"/>
      <c r="F103" s="10"/>
      <c r="G103" s="55"/>
      <c r="H103" s="56" t="s">
        <v>938</v>
      </c>
      <c r="I103" s="57"/>
      <c r="J103" s="6" t="s">
        <v>111</v>
      </c>
      <c r="K103" s="6"/>
      <c r="L103" s="6" t="s">
        <v>939</v>
      </c>
      <c r="M103" s="6" t="s">
        <v>117</v>
      </c>
      <c r="N103" s="6" t="s">
        <v>146</v>
      </c>
      <c r="O103" s="6" t="s">
        <v>940</v>
      </c>
      <c r="P103" s="6" t="s">
        <v>147</v>
      </c>
      <c r="Q103" s="6" t="s">
        <v>941</v>
      </c>
      <c r="R103" s="10">
        <v>702</v>
      </c>
      <c r="S103" s="10">
        <v>0</v>
      </c>
      <c r="T103" s="6" t="s">
        <v>178</v>
      </c>
      <c r="U103" s="6" t="s">
        <v>239</v>
      </c>
      <c r="V103" s="9">
        <v>4767431800</v>
      </c>
      <c r="W103" s="6" t="s">
        <v>942</v>
      </c>
      <c r="X103" s="10">
        <v>25</v>
      </c>
      <c r="Y103" s="6" t="s">
        <v>943</v>
      </c>
      <c r="Z103" s="10">
        <v>11</v>
      </c>
      <c r="AA103" s="6" t="s">
        <v>117</v>
      </c>
      <c r="AB103" s="10">
        <v>36400</v>
      </c>
      <c r="AC103" s="6"/>
      <c r="AD103" s="6"/>
      <c r="AE103" s="6"/>
      <c r="AF103" s="6"/>
      <c r="AG103" s="6" t="s">
        <v>944</v>
      </c>
      <c r="AH103" s="6" t="s">
        <v>763</v>
      </c>
      <c r="AI103" s="6" t="s">
        <v>945</v>
      </c>
      <c r="AJ103" s="29">
        <v>4766560348</v>
      </c>
      <c r="AK103" s="25" t="s">
        <v>946</v>
      </c>
      <c r="AL103" s="6" t="s">
        <v>220</v>
      </c>
      <c r="AM103" s="6"/>
      <c r="AN103" s="29">
        <v>4766560348</v>
      </c>
      <c r="AO103" s="25" t="s">
        <v>946</v>
      </c>
      <c r="AP103" s="91" t="s">
        <v>1291</v>
      </c>
      <c r="AQ103" s="91" t="s">
        <v>1291</v>
      </c>
      <c r="AR103" s="13" t="s">
        <v>221</v>
      </c>
      <c r="AS103" s="14">
        <v>45036</v>
      </c>
      <c r="AT103" s="14">
        <v>45036</v>
      </c>
    </row>
    <row r="104" spans="1:46" x14ac:dyDescent="0.3">
      <c r="A104" s="3">
        <v>2023</v>
      </c>
      <c r="B104" s="4">
        <v>44927</v>
      </c>
      <c r="C104" s="5">
        <v>45016</v>
      </c>
      <c r="D104" s="6" t="s">
        <v>110</v>
      </c>
      <c r="E104" s="6"/>
      <c r="F104" s="10"/>
      <c r="G104" s="55"/>
      <c r="H104" s="58" t="s">
        <v>947</v>
      </c>
      <c r="I104" s="57"/>
      <c r="J104" s="6" t="s">
        <v>111</v>
      </c>
      <c r="K104" s="6"/>
      <c r="L104" s="6" t="s">
        <v>948</v>
      </c>
      <c r="M104" s="6" t="s">
        <v>117</v>
      </c>
      <c r="N104" s="6" t="s">
        <v>146</v>
      </c>
      <c r="O104" s="6" t="s">
        <v>949</v>
      </c>
      <c r="P104" s="6" t="s">
        <v>153</v>
      </c>
      <c r="Q104" s="6" t="s">
        <v>950</v>
      </c>
      <c r="R104" s="10">
        <v>202</v>
      </c>
      <c r="S104" s="10" t="s">
        <v>951</v>
      </c>
      <c r="T104" s="6" t="s">
        <v>178</v>
      </c>
      <c r="U104" s="6" t="s">
        <v>952</v>
      </c>
      <c r="V104" s="9">
        <v>110200001</v>
      </c>
      <c r="W104" s="23" t="s">
        <v>326</v>
      </c>
      <c r="X104" s="10">
        <v>20</v>
      </c>
      <c r="Y104" s="23" t="s">
        <v>326</v>
      </c>
      <c r="Z104" s="10">
        <v>11</v>
      </c>
      <c r="AA104" s="6" t="s">
        <v>117</v>
      </c>
      <c r="AB104" s="28">
        <v>37549</v>
      </c>
      <c r="AC104" s="6"/>
      <c r="AD104" s="6"/>
      <c r="AE104" s="6"/>
      <c r="AF104" s="6"/>
      <c r="AG104" s="6" t="s">
        <v>953</v>
      </c>
      <c r="AH104" s="6" t="s">
        <v>301</v>
      </c>
      <c r="AI104" s="6" t="s">
        <v>954</v>
      </c>
      <c r="AJ104" s="29">
        <v>4777170582</v>
      </c>
      <c r="AK104" s="25" t="s">
        <v>955</v>
      </c>
      <c r="AL104" s="6" t="s">
        <v>220</v>
      </c>
      <c r="AM104" s="6"/>
      <c r="AN104" s="29">
        <v>4211034515</v>
      </c>
      <c r="AO104" s="25" t="s">
        <v>956</v>
      </c>
      <c r="AP104" s="100" t="s">
        <v>957</v>
      </c>
      <c r="AQ104" s="100" t="s">
        <v>957</v>
      </c>
      <c r="AR104" s="13" t="s">
        <v>221</v>
      </c>
      <c r="AS104" s="14">
        <v>45036</v>
      </c>
      <c r="AT104" s="14">
        <v>45036</v>
      </c>
    </row>
    <row r="105" spans="1:46" x14ac:dyDescent="0.3">
      <c r="A105" s="3">
        <v>2023</v>
      </c>
      <c r="B105" s="4">
        <v>44927</v>
      </c>
      <c r="C105" s="5">
        <v>45016</v>
      </c>
      <c r="D105" s="6" t="s">
        <v>110</v>
      </c>
      <c r="E105" s="6"/>
      <c r="F105" s="10"/>
      <c r="G105" s="55"/>
      <c r="H105" s="56" t="s">
        <v>958</v>
      </c>
      <c r="I105" s="57"/>
      <c r="J105" s="6" t="s">
        <v>111</v>
      </c>
      <c r="K105" s="6"/>
      <c r="L105" s="6" t="s">
        <v>959</v>
      </c>
      <c r="M105" s="6" t="s">
        <v>117</v>
      </c>
      <c r="N105" s="6" t="s">
        <v>146</v>
      </c>
      <c r="O105" s="6" t="s">
        <v>843</v>
      </c>
      <c r="P105" s="6" t="s">
        <v>172</v>
      </c>
      <c r="Q105" s="6" t="s">
        <v>960</v>
      </c>
      <c r="R105" s="10">
        <v>29</v>
      </c>
      <c r="S105" s="10">
        <v>0</v>
      </c>
      <c r="T105" s="6" t="s">
        <v>178</v>
      </c>
      <c r="U105" s="6" t="s">
        <v>239</v>
      </c>
      <c r="V105" s="9">
        <v>220140001</v>
      </c>
      <c r="W105" s="6" t="s">
        <v>907</v>
      </c>
      <c r="X105" s="10">
        <v>22</v>
      </c>
      <c r="Y105" s="6" t="s">
        <v>907</v>
      </c>
      <c r="Z105" s="10">
        <v>22</v>
      </c>
      <c r="AA105" s="6" t="s">
        <v>140</v>
      </c>
      <c r="AB105" s="10">
        <v>76000</v>
      </c>
      <c r="AC105" s="6"/>
      <c r="AD105" s="6"/>
      <c r="AE105" s="6"/>
      <c r="AF105" s="6"/>
      <c r="AG105" s="6" t="s">
        <v>961</v>
      </c>
      <c r="AH105" s="6" t="s">
        <v>662</v>
      </c>
      <c r="AI105" s="6" t="s">
        <v>962</v>
      </c>
      <c r="AJ105" s="59">
        <v>4422499595</v>
      </c>
      <c r="AK105" s="25" t="s">
        <v>963</v>
      </c>
      <c r="AL105" s="6" t="s">
        <v>220</v>
      </c>
      <c r="AM105" s="6"/>
      <c r="AN105" s="59">
        <v>4422499595</v>
      </c>
      <c r="AO105" s="25" t="s">
        <v>963</v>
      </c>
      <c r="AP105" s="101" t="s">
        <v>964</v>
      </c>
      <c r="AQ105" s="101" t="s">
        <v>964</v>
      </c>
      <c r="AR105" s="6" t="s">
        <v>221</v>
      </c>
      <c r="AS105" s="14">
        <v>45036</v>
      </c>
      <c r="AT105" s="14">
        <v>45036</v>
      </c>
    </row>
    <row r="106" spans="1:46" x14ac:dyDescent="0.3">
      <c r="A106" s="3">
        <v>2023</v>
      </c>
      <c r="B106" s="4">
        <v>44927</v>
      </c>
      <c r="C106" s="5">
        <v>45016</v>
      </c>
      <c r="D106" s="6" t="s">
        <v>110</v>
      </c>
      <c r="E106" s="6"/>
      <c r="F106" s="10"/>
      <c r="G106" s="55"/>
      <c r="H106" s="56" t="s">
        <v>965</v>
      </c>
      <c r="I106" s="57"/>
      <c r="J106" s="6" t="s">
        <v>111</v>
      </c>
      <c r="K106" s="6"/>
      <c r="L106" s="6" t="s">
        <v>966</v>
      </c>
      <c r="M106" s="6" t="s">
        <v>117</v>
      </c>
      <c r="N106" s="6" t="s">
        <v>146</v>
      </c>
      <c r="O106" s="6" t="s">
        <v>967</v>
      </c>
      <c r="P106" s="6" t="s">
        <v>153</v>
      </c>
      <c r="Q106" s="6" t="s">
        <v>630</v>
      </c>
      <c r="R106" s="10">
        <v>516</v>
      </c>
      <c r="S106" s="10" t="s">
        <v>410</v>
      </c>
      <c r="T106" s="6" t="s">
        <v>178</v>
      </c>
      <c r="U106" s="6" t="s">
        <v>968</v>
      </c>
      <c r="V106" s="9">
        <v>110420001</v>
      </c>
      <c r="W106" s="6" t="s">
        <v>230</v>
      </c>
      <c r="X106" s="10">
        <v>42</v>
      </c>
      <c r="Y106" s="6" t="s">
        <v>230</v>
      </c>
      <c r="Z106" s="10">
        <v>11</v>
      </c>
      <c r="AA106" s="6" t="s">
        <v>117</v>
      </c>
      <c r="AB106" s="10">
        <v>38400</v>
      </c>
      <c r="AC106" s="6"/>
      <c r="AD106" s="6"/>
      <c r="AE106" s="6"/>
      <c r="AF106" s="6"/>
      <c r="AG106" s="6" t="s">
        <v>969</v>
      </c>
      <c r="AH106" s="6" t="s">
        <v>252</v>
      </c>
      <c r="AI106" s="6" t="s">
        <v>970</v>
      </c>
      <c r="AJ106" s="29">
        <v>4561084575</v>
      </c>
      <c r="AK106" s="25" t="s">
        <v>971</v>
      </c>
      <c r="AL106" s="6" t="s">
        <v>220</v>
      </c>
      <c r="AM106" s="6"/>
      <c r="AN106" s="59">
        <v>4737334051</v>
      </c>
      <c r="AO106" s="25" t="s">
        <v>972</v>
      </c>
      <c r="AP106" s="101" t="s">
        <v>973</v>
      </c>
      <c r="AQ106" s="101" t="s">
        <v>973</v>
      </c>
      <c r="AR106" s="13" t="s">
        <v>221</v>
      </c>
      <c r="AS106" s="14">
        <v>45036</v>
      </c>
      <c r="AT106" s="14">
        <v>45036</v>
      </c>
    </row>
    <row r="107" spans="1:46" x14ac:dyDescent="0.3">
      <c r="A107" s="3">
        <v>2023</v>
      </c>
      <c r="B107" s="4">
        <v>44927</v>
      </c>
      <c r="C107" s="5">
        <v>45016</v>
      </c>
      <c r="D107" s="15" t="s">
        <v>110</v>
      </c>
      <c r="E107" s="15"/>
      <c r="F107" s="20"/>
      <c r="G107" s="60"/>
      <c r="H107" s="61" t="s">
        <v>974</v>
      </c>
      <c r="I107" s="62"/>
      <c r="J107" s="15" t="s">
        <v>111</v>
      </c>
      <c r="K107" s="15"/>
      <c r="L107" s="15" t="s">
        <v>975</v>
      </c>
      <c r="M107" s="15" t="s">
        <v>117</v>
      </c>
      <c r="N107" s="15" t="s">
        <v>146</v>
      </c>
      <c r="O107" s="15" t="s">
        <v>967</v>
      </c>
      <c r="P107" s="15" t="s">
        <v>153</v>
      </c>
      <c r="Q107" s="15" t="s">
        <v>976</v>
      </c>
      <c r="R107" s="20">
        <v>63</v>
      </c>
      <c r="S107" s="20">
        <v>0</v>
      </c>
      <c r="T107" s="15" t="s">
        <v>178</v>
      </c>
      <c r="U107" s="15" t="s">
        <v>239</v>
      </c>
      <c r="V107" s="19">
        <v>110420001</v>
      </c>
      <c r="W107" s="15" t="s">
        <v>230</v>
      </c>
      <c r="X107" s="20">
        <v>42</v>
      </c>
      <c r="Y107" s="15" t="s">
        <v>230</v>
      </c>
      <c r="Z107" s="20">
        <v>11</v>
      </c>
      <c r="AA107" s="15" t="s">
        <v>117</v>
      </c>
      <c r="AB107" s="20">
        <v>38400</v>
      </c>
      <c r="AC107" s="15"/>
      <c r="AD107" s="15"/>
      <c r="AE107" s="15"/>
      <c r="AF107" s="15"/>
      <c r="AG107" s="15" t="s">
        <v>977</v>
      </c>
      <c r="AH107" s="15" t="s">
        <v>978</v>
      </c>
      <c r="AI107" s="15" t="s">
        <v>495</v>
      </c>
      <c r="AJ107" s="41">
        <v>4566431180</v>
      </c>
      <c r="AK107" s="32" t="s">
        <v>979</v>
      </c>
      <c r="AL107" s="15" t="s">
        <v>220</v>
      </c>
      <c r="AM107" s="15"/>
      <c r="AN107" s="63">
        <v>4566431180</v>
      </c>
      <c r="AO107" s="32" t="s">
        <v>979</v>
      </c>
      <c r="AP107" s="102" t="s">
        <v>980</v>
      </c>
      <c r="AQ107" s="102" t="s">
        <v>980</v>
      </c>
      <c r="AR107" s="24" t="s">
        <v>221</v>
      </c>
      <c r="AS107" s="14">
        <v>45036</v>
      </c>
      <c r="AT107" s="14">
        <v>45036</v>
      </c>
    </row>
    <row r="108" spans="1:46" x14ac:dyDescent="0.3">
      <c r="A108" s="3">
        <v>2023</v>
      </c>
      <c r="B108" s="4">
        <v>44927</v>
      </c>
      <c r="C108" s="5">
        <v>45016</v>
      </c>
      <c r="D108" s="15" t="s">
        <v>110</v>
      </c>
      <c r="E108" s="15"/>
      <c r="F108" s="20"/>
      <c r="G108" s="60"/>
      <c r="H108" s="61" t="s">
        <v>981</v>
      </c>
      <c r="I108" s="62"/>
      <c r="J108" s="15" t="s">
        <v>111</v>
      </c>
      <c r="K108" s="15"/>
      <c r="L108" s="15" t="s">
        <v>982</v>
      </c>
      <c r="M108" s="15" t="s">
        <v>117</v>
      </c>
      <c r="N108" s="15" t="s">
        <v>146</v>
      </c>
      <c r="O108" s="15" t="s">
        <v>967</v>
      </c>
      <c r="P108" s="15" t="s">
        <v>153</v>
      </c>
      <c r="Q108" s="15" t="s">
        <v>409</v>
      </c>
      <c r="R108" s="20">
        <v>310</v>
      </c>
      <c r="S108" s="20">
        <v>0</v>
      </c>
      <c r="T108" s="15" t="s">
        <v>178</v>
      </c>
      <c r="U108" s="15" t="s">
        <v>314</v>
      </c>
      <c r="V108" s="19">
        <v>110420001</v>
      </c>
      <c r="W108" s="15" t="s">
        <v>230</v>
      </c>
      <c r="X108" s="20">
        <v>42</v>
      </c>
      <c r="Y108" s="15" t="s">
        <v>230</v>
      </c>
      <c r="Z108" s="20">
        <v>11</v>
      </c>
      <c r="AA108" s="15" t="s">
        <v>117</v>
      </c>
      <c r="AB108" s="20">
        <v>38400</v>
      </c>
      <c r="AC108" s="15"/>
      <c r="AD108" s="15"/>
      <c r="AE108" s="15"/>
      <c r="AF108" s="15"/>
      <c r="AG108" s="15" t="s">
        <v>891</v>
      </c>
      <c r="AH108" s="15" t="s">
        <v>983</v>
      </c>
      <c r="AI108" s="15" t="s">
        <v>604</v>
      </c>
      <c r="AJ108" s="41">
        <v>4566437453</v>
      </c>
      <c r="AK108" s="32" t="s">
        <v>984</v>
      </c>
      <c r="AL108" s="15" t="s">
        <v>220</v>
      </c>
      <c r="AM108" s="15"/>
      <c r="AN108" s="63">
        <v>4566437453</v>
      </c>
      <c r="AO108" s="32" t="s">
        <v>984</v>
      </c>
      <c r="AP108" s="91" t="s">
        <v>1292</v>
      </c>
      <c r="AQ108" s="91" t="s">
        <v>1292</v>
      </c>
      <c r="AR108" s="24" t="s">
        <v>221</v>
      </c>
      <c r="AS108" s="14">
        <v>45036</v>
      </c>
      <c r="AT108" s="14">
        <v>45036</v>
      </c>
    </row>
    <row r="109" spans="1:46" x14ac:dyDescent="0.3">
      <c r="A109" s="3">
        <v>2023</v>
      </c>
      <c r="B109" s="4">
        <v>44927</v>
      </c>
      <c r="C109" s="5">
        <v>45016</v>
      </c>
      <c r="D109" s="6" t="s">
        <v>110</v>
      </c>
      <c r="E109" s="6"/>
      <c r="F109" s="10"/>
      <c r="G109" s="55"/>
      <c r="H109" s="56" t="s">
        <v>985</v>
      </c>
      <c r="I109" s="57"/>
      <c r="J109" s="6" t="s">
        <v>111</v>
      </c>
      <c r="K109" s="6"/>
      <c r="L109" s="6" t="s">
        <v>986</v>
      </c>
      <c r="M109" s="6" t="s">
        <v>117</v>
      </c>
      <c r="N109" s="6" t="s">
        <v>146</v>
      </c>
      <c r="O109" s="6" t="s">
        <v>987</v>
      </c>
      <c r="P109" s="6" t="s">
        <v>153</v>
      </c>
      <c r="Q109" s="6" t="s">
        <v>988</v>
      </c>
      <c r="R109" s="10">
        <v>36</v>
      </c>
      <c r="S109" s="10">
        <v>0</v>
      </c>
      <c r="T109" s="6" t="s">
        <v>178</v>
      </c>
      <c r="U109" s="6" t="s">
        <v>989</v>
      </c>
      <c r="V109" s="9">
        <v>110150001</v>
      </c>
      <c r="W109" s="6" t="s">
        <v>117</v>
      </c>
      <c r="X109" s="10">
        <v>15</v>
      </c>
      <c r="Y109" s="6" t="s">
        <v>117</v>
      </c>
      <c r="Z109" s="10">
        <v>11</v>
      </c>
      <c r="AA109" s="6" t="s">
        <v>117</v>
      </c>
      <c r="AB109" s="10">
        <v>36250</v>
      </c>
      <c r="AC109" s="6"/>
      <c r="AD109" s="6"/>
      <c r="AE109" s="6"/>
      <c r="AF109" s="6"/>
      <c r="AG109" s="6" t="s">
        <v>990</v>
      </c>
      <c r="AH109" s="6" t="s">
        <v>772</v>
      </c>
      <c r="AI109" s="6" t="s">
        <v>285</v>
      </c>
      <c r="AJ109" s="59">
        <v>4737334051</v>
      </c>
      <c r="AK109" s="25" t="s">
        <v>972</v>
      </c>
      <c r="AL109" s="6" t="s">
        <v>220</v>
      </c>
      <c r="AM109" s="6"/>
      <c r="AN109" s="29">
        <v>4433333935</v>
      </c>
      <c r="AO109" s="25" t="s">
        <v>991</v>
      </c>
      <c r="AP109" s="92" t="s">
        <v>992</v>
      </c>
      <c r="AQ109" s="92" t="s">
        <v>992</v>
      </c>
      <c r="AR109" s="6" t="s">
        <v>221</v>
      </c>
      <c r="AS109" s="14">
        <v>45036</v>
      </c>
      <c r="AT109" s="14">
        <v>45036</v>
      </c>
    </row>
    <row r="110" spans="1:46" x14ac:dyDescent="0.3">
      <c r="A110" s="3">
        <v>2023</v>
      </c>
      <c r="B110" s="4">
        <v>44927</v>
      </c>
      <c r="C110" s="5">
        <v>45016</v>
      </c>
      <c r="D110" s="6" t="s">
        <v>110</v>
      </c>
      <c r="E110" s="6"/>
      <c r="F110" s="10"/>
      <c r="G110" s="55"/>
      <c r="H110" s="56" t="s">
        <v>993</v>
      </c>
      <c r="I110" s="57"/>
      <c r="J110" s="6" t="s">
        <v>111</v>
      </c>
      <c r="K110" s="6"/>
      <c r="L110" s="6" t="s">
        <v>994</v>
      </c>
      <c r="M110" s="6" t="s">
        <v>117</v>
      </c>
      <c r="N110" s="6" t="s">
        <v>146</v>
      </c>
      <c r="O110" s="6" t="s">
        <v>995</v>
      </c>
      <c r="P110" s="6" t="s">
        <v>153</v>
      </c>
      <c r="Q110" s="6" t="s">
        <v>996</v>
      </c>
      <c r="R110" s="10" t="s">
        <v>997</v>
      </c>
      <c r="S110" s="10">
        <v>0</v>
      </c>
      <c r="T110" s="6" t="s">
        <v>178</v>
      </c>
      <c r="U110" s="6" t="s">
        <v>998</v>
      </c>
      <c r="V110" s="9">
        <v>160530001</v>
      </c>
      <c r="W110" s="6" t="s">
        <v>999</v>
      </c>
      <c r="X110" s="10">
        <v>53</v>
      </c>
      <c r="Y110" s="6" t="s">
        <v>999</v>
      </c>
      <c r="Z110" s="10">
        <v>16</v>
      </c>
      <c r="AA110" s="6" t="s">
        <v>119</v>
      </c>
      <c r="AB110" s="10">
        <v>58260</v>
      </c>
      <c r="AC110" s="6"/>
      <c r="AD110" s="6"/>
      <c r="AE110" s="6"/>
      <c r="AF110" s="6"/>
      <c r="AG110" s="6" t="s">
        <v>1000</v>
      </c>
      <c r="AH110" s="6" t="s">
        <v>464</v>
      </c>
      <c r="AI110" s="6" t="s">
        <v>635</v>
      </c>
      <c r="AJ110" s="29">
        <v>4433333935</v>
      </c>
      <c r="AK110" s="25" t="s">
        <v>991</v>
      </c>
      <c r="AL110" s="6" t="s">
        <v>220</v>
      </c>
      <c r="AM110" s="6"/>
      <c r="AN110" s="29">
        <v>4646475676</v>
      </c>
      <c r="AO110" s="25" t="s">
        <v>1001</v>
      </c>
      <c r="AP110" s="95" t="s">
        <v>1002</v>
      </c>
      <c r="AQ110" s="95" t="s">
        <v>1002</v>
      </c>
      <c r="AR110" s="6" t="s">
        <v>221</v>
      </c>
      <c r="AS110" s="14">
        <v>45036</v>
      </c>
      <c r="AT110" s="14">
        <v>45036</v>
      </c>
    </row>
    <row r="111" spans="1:46" x14ac:dyDescent="0.3">
      <c r="A111" s="3">
        <v>2023</v>
      </c>
      <c r="B111" s="4">
        <v>44927</v>
      </c>
      <c r="C111" s="5">
        <v>45016</v>
      </c>
      <c r="D111" s="6" t="s">
        <v>110</v>
      </c>
      <c r="E111" s="6"/>
      <c r="F111" s="10"/>
      <c r="G111" s="55"/>
      <c r="H111" s="56" t="s">
        <v>1003</v>
      </c>
      <c r="I111" s="57"/>
      <c r="J111" s="6" t="s">
        <v>111</v>
      </c>
      <c r="K111" s="6"/>
      <c r="L111" s="6" t="s">
        <v>1004</v>
      </c>
      <c r="M111" s="6" t="s">
        <v>117</v>
      </c>
      <c r="N111" s="6" t="s">
        <v>146</v>
      </c>
      <c r="O111" s="6" t="s">
        <v>1005</v>
      </c>
      <c r="P111" s="6" t="s">
        <v>153</v>
      </c>
      <c r="Q111" s="6" t="s">
        <v>1006</v>
      </c>
      <c r="R111" s="10">
        <v>122</v>
      </c>
      <c r="S111" s="10">
        <v>0</v>
      </c>
      <c r="T111" s="6" t="s">
        <v>178</v>
      </c>
      <c r="U111" s="6" t="s">
        <v>1007</v>
      </c>
      <c r="V111" s="9">
        <v>110200001</v>
      </c>
      <c r="W111" s="23" t="s">
        <v>326</v>
      </c>
      <c r="X111" s="10">
        <v>20</v>
      </c>
      <c r="Y111" s="23" t="s">
        <v>326</v>
      </c>
      <c r="Z111" s="10">
        <v>11</v>
      </c>
      <c r="AA111" s="6" t="s">
        <v>117</v>
      </c>
      <c r="AB111" s="10">
        <v>37150</v>
      </c>
      <c r="AC111" s="6"/>
      <c r="AD111" s="6"/>
      <c r="AE111" s="6"/>
      <c r="AF111" s="6"/>
      <c r="AG111" s="6" t="s">
        <v>1008</v>
      </c>
      <c r="AH111" s="6" t="s">
        <v>1009</v>
      </c>
      <c r="AI111" s="6" t="s">
        <v>1010</v>
      </c>
      <c r="AJ111" s="29">
        <v>4777967079</v>
      </c>
      <c r="AK111" s="25" t="s">
        <v>1011</v>
      </c>
      <c r="AL111" s="6" t="s">
        <v>220</v>
      </c>
      <c r="AM111" s="6"/>
      <c r="AN111" s="29">
        <v>4777967079</v>
      </c>
      <c r="AO111" s="25" t="s">
        <v>1011</v>
      </c>
      <c r="AP111" s="95" t="s">
        <v>1012</v>
      </c>
      <c r="AQ111" s="95" t="s">
        <v>1012</v>
      </c>
      <c r="AR111" s="6" t="s">
        <v>221</v>
      </c>
      <c r="AS111" s="14">
        <v>45036</v>
      </c>
      <c r="AT111" s="14">
        <v>45036</v>
      </c>
    </row>
    <row r="112" spans="1:46" x14ac:dyDescent="0.3">
      <c r="A112" s="3">
        <v>2023</v>
      </c>
      <c r="B112" s="4">
        <v>44927</v>
      </c>
      <c r="C112" s="5">
        <v>45016</v>
      </c>
      <c r="D112" s="6" t="s">
        <v>110</v>
      </c>
      <c r="E112" s="6"/>
      <c r="F112" s="10"/>
      <c r="G112" s="55"/>
      <c r="H112" s="56" t="s">
        <v>1013</v>
      </c>
      <c r="I112" s="57"/>
      <c r="J112" s="6" t="s">
        <v>111</v>
      </c>
      <c r="K112" s="6"/>
      <c r="L112" s="6" t="s">
        <v>1014</v>
      </c>
      <c r="M112" s="6" t="s">
        <v>117</v>
      </c>
      <c r="N112" s="6" t="s">
        <v>146</v>
      </c>
      <c r="O112" s="6" t="s">
        <v>1015</v>
      </c>
      <c r="P112" s="6" t="s">
        <v>153</v>
      </c>
      <c r="Q112" s="6" t="s">
        <v>1016</v>
      </c>
      <c r="R112" s="10">
        <v>811</v>
      </c>
      <c r="S112" s="10">
        <v>4</v>
      </c>
      <c r="T112" s="6" t="s">
        <v>178</v>
      </c>
      <c r="U112" s="6" t="s">
        <v>741</v>
      </c>
      <c r="V112" s="9">
        <v>110270001</v>
      </c>
      <c r="W112" s="6" t="s">
        <v>218</v>
      </c>
      <c r="X112" s="10">
        <v>27</v>
      </c>
      <c r="Y112" s="6" t="s">
        <v>218</v>
      </c>
      <c r="Z112" s="10">
        <v>11</v>
      </c>
      <c r="AA112" s="6" t="s">
        <v>117</v>
      </c>
      <c r="AB112" s="10">
        <v>36700</v>
      </c>
      <c r="AC112" s="6"/>
      <c r="AD112" s="6"/>
      <c r="AE112" s="6"/>
      <c r="AF112" s="6"/>
      <c r="AG112" s="6" t="s">
        <v>1017</v>
      </c>
      <c r="AH112" s="6" t="s">
        <v>277</v>
      </c>
      <c r="AI112" s="6" t="s">
        <v>918</v>
      </c>
      <c r="AJ112" s="29">
        <v>4646475676</v>
      </c>
      <c r="AK112" s="25" t="s">
        <v>1001</v>
      </c>
      <c r="AL112" s="6" t="s">
        <v>220</v>
      </c>
      <c r="AM112" s="6"/>
      <c r="AN112" s="10">
        <v>7172919</v>
      </c>
      <c r="AO112" s="25" t="s">
        <v>1018</v>
      </c>
      <c r="AP112" s="92" t="s">
        <v>1019</v>
      </c>
      <c r="AQ112" s="92" t="s">
        <v>1019</v>
      </c>
      <c r="AR112" s="6" t="s">
        <v>221</v>
      </c>
      <c r="AS112" s="14">
        <v>45036</v>
      </c>
      <c r="AT112" s="14">
        <v>45036</v>
      </c>
    </row>
    <row r="113" spans="1:46" x14ac:dyDescent="0.3">
      <c r="A113" s="3">
        <v>2023</v>
      </c>
      <c r="B113" s="4">
        <v>44927</v>
      </c>
      <c r="C113" s="5">
        <v>45016</v>
      </c>
      <c r="D113" s="6" t="s">
        <v>110</v>
      </c>
      <c r="E113" s="6"/>
      <c r="F113" s="10"/>
      <c r="G113" s="55"/>
      <c r="H113" s="56" t="s">
        <v>1020</v>
      </c>
      <c r="I113" s="57"/>
      <c r="J113" s="6" t="s">
        <v>111</v>
      </c>
      <c r="K113" s="6"/>
      <c r="L113" s="6" t="s">
        <v>1021</v>
      </c>
      <c r="M113" s="6" t="s">
        <v>117</v>
      </c>
      <c r="N113" s="6" t="s">
        <v>146</v>
      </c>
      <c r="O113" s="6" t="s">
        <v>680</v>
      </c>
      <c r="P113" s="6" t="s">
        <v>153</v>
      </c>
      <c r="Q113" s="6" t="s">
        <v>1022</v>
      </c>
      <c r="R113" s="10">
        <v>151</v>
      </c>
      <c r="S113" s="10">
        <v>0</v>
      </c>
      <c r="T113" s="6" t="s">
        <v>178</v>
      </c>
      <c r="U113" s="6" t="s">
        <v>1023</v>
      </c>
      <c r="V113" s="36">
        <v>110201384</v>
      </c>
      <c r="W113" s="6" t="s">
        <v>326</v>
      </c>
      <c r="X113" s="10">
        <v>20</v>
      </c>
      <c r="Y113" s="6" t="s">
        <v>326</v>
      </c>
      <c r="Z113" s="10">
        <v>11</v>
      </c>
      <c r="AA113" s="6" t="s">
        <v>117</v>
      </c>
      <c r="AB113" s="10">
        <v>37160</v>
      </c>
      <c r="AC113" s="6"/>
      <c r="AD113" s="6"/>
      <c r="AE113" s="6"/>
      <c r="AF113" s="6"/>
      <c r="AG113" s="6" t="s">
        <v>1024</v>
      </c>
      <c r="AH113" s="6" t="s">
        <v>1025</v>
      </c>
      <c r="AI113" s="6" t="s">
        <v>343</v>
      </c>
      <c r="AJ113" s="10">
        <v>7172919</v>
      </c>
      <c r="AK113" s="25" t="s">
        <v>1018</v>
      </c>
      <c r="AL113" s="6" t="s">
        <v>220</v>
      </c>
      <c r="AM113" s="6"/>
      <c r="AN113" s="10">
        <v>4561171587</v>
      </c>
      <c r="AO113" s="25" t="s">
        <v>1026</v>
      </c>
      <c r="AP113" s="95" t="s">
        <v>1027</v>
      </c>
      <c r="AQ113" s="95" t="s">
        <v>1027</v>
      </c>
      <c r="AR113" s="6" t="s">
        <v>221</v>
      </c>
      <c r="AS113" s="14">
        <v>45036</v>
      </c>
      <c r="AT113" s="14">
        <v>45036</v>
      </c>
    </row>
    <row r="114" spans="1:46" x14ac:dyDescent="0.3">
      <c r="A114" s="3">
        <v>2023</v>
      </c>
      <c r="B114" s="4">
        <v>44927</v>
      </c>
      <c r="C114" s="5">
        <v>45016</v>
      </c>
      <c r="D114" s="64" t="s">
        <v>110</v>
      </c>
      <c r="E114" s="64"/>
      <c r="F114" s="65"/>
      <c r="G114" s="66"/>
      <c r="H114" s="56" t="s">
        <v>1028</v>
      </c>
      <c r="I114" s="57"/>
      <c r="J114" s="6" t="s">
        <v>111</v>
      </c>
      <c r="K114" s="6"/>
      <c r="L114" s="6" t="s">
        <v>1029</v>
      </c>
      <c r="M114" s="6" t="s">
        <v>117</v>
      </c>
      <c r="N114" s="6" t="s">
        <v>146</v>
      </c>
      <c r="O114" s="6" t="s">
        <v>1030</v>
      </c>
      <c r="P114" s="6" t="s">
        <v>172</v>
      </c>
      <c r="Q114" s="6" t="s">
        <v>230</v>
      </c>
      <c r="R114" s="10">
        <v>506</v>
      </c>
      <c r="S114" s="10" t="s">
        <v>366</v>
      </c>
      <c r="T114" s="6" t="s">
        <v>178</v>
      </c>
      <c r="U114" s="6" t="s">
        <v>117</v>
      </c>
      <c r="V114" s="36">
        <v>110270001</v>
      </c>
      <c r="W114" s="6" t="s">
        <v>218</v>
      </c>
      <c r="X114" s="10">
        <v>27</v>
      </c>
      <c r="Y114" s="6" t="s">
        <v>218</v>
      </c>
      <c r="Z114" s="10">
        <v>11</v>
      </c>
      <c r="AA114" s="6" t="s">
        <v>117</v>
      </c>
      <c r="AB114" s="10">
        <v>36703</v>
      </c>
      <c r="AC114" s="6"/>
      <c r="AD114" s="6"/>
      <c r="AE114" s="6"/>
      <c r="AF114" s="6"/>
      <c r="AG114" s="6" t="s">
        <v>1031</v>
      </c>
      <c r="AH114" s="6" t="s">
        <v>1032</v>
      </c>
      <c r="AI114" s="6" t="s">
        <v>1033</v>
      </c>
      <c r="AJ114" s="10">
        <v>4646487112</v>
      </c>
      <c r="AK114" s="25" t="s">
        <v>1034</v>
      </c>
      <c r="AL114" s="6" t="s">
        <v>220</v>
      </c>
      <c r="AM114" s="23"/>
      <c r="AN114" s="65">
        <v>4616160517</v>
      </c>
      <c r="AO114" s="67" t="s">
        <v>1035</v>
      </c>
      <c r="AP114" s="103" t="s">
        <v>1036</v>
      </c>
      <c r="AQ114" s="103" t="s">
        <v>1036</v>
      </c>
      <c r="AR114" s="64" t="s">
        <v>221</v>
      </c>
      <c r="AS114" s="14">
        <v>45036</v>
      </c>
      <c r="AT114" s="14">
        <v>45036</v>
      </c>
    </row>
    <row r="115" spans="1:46" x14ac:dyDescent="0.3">
      <c r="A115" s="3">
        <v>2023</v>
      </c>
      <c r="B115" s="4">
        <v>44927</v>
      </c>
      <c r="C115" s="5">
        <v>45016</v>
      </c>
      <c r="D115" s="6" t="s">
        <v>110</v>
      </c>
      <c r="E115" s="6"/>
      <c r="F115" s="10"/>
      <c r="G115" s="55"/>
      <c r="H115" s="56" t="s">
        <v>1037</v>
      </c>
      <c r="I115" s="57"/>
      <c r="J115" s="6" t="s">
        <v>111</v>
      </c>
      <c r="K115" s="6"/>
      <c r="L115" s="6" t="s">
        <v>1038</v>
      </c>
      <c r="M115" s="6" t="s">
        <v>117</v>
      </c>
      <c r="N115" s="6" t="s">
        <v>146</v>
      </c>
      <c r="O115" s="6" t="s">
        <v>1039</v>
      </c>
      <c r="P115" s="6" t="s">
        <v>153</v>
      </c>
      <c r="Q115" s="6" t="s">
        <v>1040</v>
      </c>
      <c r="R115" s="10">
        <v>106</v>
      </c>
      <c r="S115" s="10">
        <v>0</v>
      </c>
      <c r="T115" s="6" t="s">
        <v>178</v>
      </c>
      <c r="U115" s="6" t="s">
        <v>1041</v>
      </c>
      <c r="V115" s="10">
        <v>110270001</v>
      </c>
      <c r="W115" s="6" t="s">
        <v>218</v>
      </c>
      <c r="X115" s="10">
        <v>27</v>
      </c>
      <c r="Y115" s="6" t="s">
        <v>218</v>
      </c>
      <c r="Z115" s="10">
        <v>11</v>
      </c>
      <c r="AA115" s="6" t="s">
        <v>117</v>
      </c>
      <c r="AB115" s="10">
        <v>36700</v>
      </c>
      <c r="AC115" s="6"/>
      <c r="AD115" s="6"/>
      <c r="AE115" s="6"/>
      <c r="AF115" s="6"/>
      <c r="AG115" s="6" t="s">
        <v>242</v>
      </c>
      <c r="AH115" s="6" t="s">
        <v>1042</v>
      </c>
      <c r="AI115" s="6" t="s">
        <v>1043</v>
      </c>
      <c r="AJ115" s="10">
        <v>4616160517</v>
      </c>
      <c r="AK115" s="25" t="s">
        <v>1035</v>
      </c>
      <c r="AL115" s="6" t="s">
        <v>220</v>
      </c>
      <c r="AM115" s="6"/>
      <c r="AN115" s="10">
        <v>4646416365</v>
      </c>
      <c r="AO115" s="25" t="s">
        <v>1035</v>
      </c>
      <c r="AP115" s="100" t="s">
        <v>1044</v>
      </c>
      <c r="AQ115" s="100" t="s">
        <v>1044</v>
      </c>
      <c r="AR115" s="6" t="s">
        <v>221</v>
      </c>
      <c r="AS115" s="14">
        <v>45036</v>
      </c>
      <c r="AT115" s="14">
        <v>45036</v>
      </c>
    </row>
    <row r="116" spans="1:46" x14ac:dyDescent="0.3">
      <c r="A116" s="3">
        <v>2023</v>
      </c>
      <c r="B116" s="4">
        <v>44927</v>
      </c>
      <c r="C116" s="5">
        <v>45016</v>
      </c>
      <c r="D116" s="6" t="s">
        <v>110</v>
      </c>
      <c r="E116" s="6"/>
      <c r="F116" s="10"/>
      <c r="G116" s="55"/>
      <c r="H116" s="56" t="s">
        <v>1045</v>
      </c>
      <c r="I116" s="57"/>
      <c r="J116" s="6" t="s">
        <v>111</v>
      </c>
      <c r="K116" s="6"/>
      <c r="L116" s="6" t="s">
        <v>1046</v>
      </c>
      <c r="M116" s="6" t="s">
        <v>117</v>
      </c>
      <c r="N116" s="6" t="s">
        <v>146</v>
      </c>
      <c r="O116" s="6" t="s">
        <v>747</v>
      </c>
      <c r="P116" s="6" t="s">
        <v>153</v>
      </c>
      <c r="Q116" s="6" t="s">
        <v>1047</v>
      </c>
      <c r="R116" s="10">
        <v>100</v>
      </c>
      <c r="S116" s="10">
        <v>0</v>
      </c>
      <c r="T116" s="6" t="s">
        <v>178</v>
      </c>
      <c r="U116" s="6" t="s">
        <v>239</v>
      </c>
      <c r="V116" s="9">
        <v>110270001</v>
      </c>
      <c r="W116" s="6" t="s">
        <v>218</v>
      </c>
      <c r="X116" s="10">
        <v>27</v>
      </c>
      <c r="Y116" s="6" t="s">
        <v>218</v>
      </c>
      <c r="Z116" s="10">
        <v>11</v>
      </c>
      <c r="AA116" s="6" t="s">
        <v>117</v>
      </c>
      <c r="AB116" s="10">
        <v>36700</v>
      </c>
      <c r="AC116" s="6"/>
      <c r="AD116" s="6"/>
      <c r="AE116" s="6"/>
      <c r="AF116" s="6"/>
      <c r="AG116" s="6" t="s">
        <v>1048</v>
      </c>
      <c r="AH116" s="6" t="s">
        <v>1049</v>
      </c>
      <c r="AI116" s="6" t="s">
        <v>1050</v>
      </c>
      <c r="AJ116" s="10">
        <v>4646416365</v>
      </c>
      <c r="AK116" s="25" t="s">
        <v>1051</v>
      </c>
      <c r="AL116" s="6" t="s">
        <v>220</v>
      </c>
      <c r="AM116" s="6"/>
      <c r="AN116" s="10">
        <v>4646416365</v>
      </c>
      <c r="AO116" s="25" t="s">
        <v>1051</v>
      </c>
      <c r="AP116" s="100" t="s">
        <v>1052</v>
      </c>
      <c r="AQ116" s="100" t="s">
        <v>1052</v>
      </c>
      <c r="AR116" s="6" t="s">
        <v>221</v>
      </c>
      <c r="AS116" s="14">
        <v>45036</v>
      </c>
      <c r="AT116" s="14">
        <v>45036</v>
      </c>
    </row>
    <row r="117" spans="1:46" x14ac:dyDescent="0.3">
      <c r="A117" s="3">
        <v>2023</v>
      </c>
      <c r="B117" s="4">
        <v>44927</v>
      </c>
      <c r="C117" s="5">
        <v>45016</v>
      </c>
      <c r="D117" s="6" t="s">
        <v>110</v>
      </c>
      <c r="E117" s="26"/>
      <c r="F117" s="26"/>
      <c r="G117" s="68"/>
      <c r="H117" s="26" t="s">
        <v>1053</v>
      </c>
      <c r="I117" s="57"/>
      <c r="J117" s="26" t="s">
        <v>111</v>
      </c>
      <c r="K117" s="26"/>
      <c r="L117" s="26" t="s">
        <v>1054</v>
      </c>
      <c r="M117" s="26" t="s">
        <v>117</v>
      </c>
      <c r="N117" s="26" t="s">
        <v>146</v>
      </c>
      <c r="O117" s="26" t="s">
        <v>1055</v>
      </c>
      <c r="P117" s="26" t="s">
        <v>153</v>
      </c>
      <c r="Q117" s="26" t="s">
        <v>1056</v>
      </c>
      <c r="R117" s="10">
        <v>265</v>
      </c>
      <c r="S117" s="10">
        <v>0</v>
      </c>
      <c r="T117" s="26" t="s">
        <v>178</v>
      </c>
      <c r="U117" s="26" t="s">
        <v>239</v>
      </c>
      <c r="V117" s="69">
        <v>110170001</v>
      </c>
      <c r="W117" s="13" t="s">
        <v>358</v>
      </c>
      <c r="X117" s="10">
        <v>17</v>
      </c>
      <c r="Y117" s="6" t="s">
        <v>358</v>
      </c>
      <c r="Z117" s="10">
        <v>11</v>
      </c>
      <c r="AA117" s="26" t="s">
        <v>117</v>
      </c>
      <c r="AB117" s="10">
        <v>36500</v>
      </c>
      <c r="AC117" s="26"/>
      <c r="AD117" s="26"/>
      <c r="AE117" s="26"/>
      <c r="AF117" s="26"/>
      <c r="AG117" s="26" t="s">
        <v>233</v>
      </c>
      <c r="AH117" s="26" t="s">
        <v>464</v>
      </c>
      <c r="AI117" s="26" t="s">
        <v>1057</v>
      </c>
      <c r="AJ117" s="10">
        <v>4626264000</v>
      </c>
      <c r="AK117" s="32" t="s">
        <v>1058</v>
      </c>
      <c r="AL117" s="26" t="s">
        <v>220</v>
      </c>
      <c r="AM117" s="26"/>
      <c r="AN117" s="10">
        <v>4626264000</v>
      </c>
      <c r="AO117" s="32" t="s">
        <v>1058</v>
      </c>
      <c r="AP117" s="104" t="s">
        <v>1059</v>
      </c>
      <c r="AQ117" s="109"/>
      <c r="AR117" s="26" t="s">
        <v>221</v>
      </c>
      <c r="AS117" s="14">
        <v>45036</v>
      </c>
      <c r="AT117" s="14">
        <v>45036</v>
      </c>
    </row>
    <row r="118" spans="1:46" x14ac:dyDescent="0.3">
      <c r="A118" s="3">
        <v>2023</v>
      </c>
      <c r="B118" s="4">
        <v>44927</v>
      </c>
      <c r="C118" s="5">
        <v>45016</v>
      </c>
      <c r="D118" s="6" t="s">
        <v>110</v>
      </c>
      <c r="E118" s="6"/>
      <c r="F118" s="10"/>
      <c r="G118" s="55"/>
      <c r="H118" s="56" t="s">
        <v>1060</v>
      </c>
      <c r="I118" s="57"/>
      <c r="J118" s="6" t="s">
        <v>111</v>
      </c>
      <c r="K118" s="6"/>
      <c r="L118" s="6" t="s">
        <v>1061</v>
      </c>
      <c r="M118" s="6" t="s">
        <v>113</v>
      </c>
      <c r="N118" s="6" t="s">
        <v>146</v>
      </c>
      <c r="O118" s="6" t="s">
        <v>1062</v>
      </c>
      <c r="P118" s="6" t="s">
        <v>172</v>
      </c>
      <c r="Q118" s="6" t="s">
        <v>1063</v>
      </c>
      <c r="R118" s="10">
        <v>1605</v>
      </c>
      <c r="S118" s="10" t="s">
        <v>1064</v>
      </c>
      <c r="T118" s="6" t="s">
        <v>178</v>
      </c>
      <c r="U118" s="6" t="s">
        <v>1065</v>
      </c>
      <c r="V118" s="10">
        <v>151040001</v>
      </c>
      <c r="W118" s="6" t="s">
        <v>113</v>
      </c>
      <c r="X118" s="10">
        <v>15</v>
      </c>
      <c r="Y118" s="6" t="s">
        <v>1066</v>
      </c>
      <c r="Z118" s="10">
        <v>15</v>
      </c>
      <c r="AA118" s="6" t="s">
        <v>113</v>
      </c>
      <c r="AB118" s="10">
        <v>54110</v>
      </c>
      <c r="AC118" s="6"/>
      <c r="AD118" s="6"/>
      <c r="AE118" s="6"/>
      <c r="AF118" s="6"/>
      <c r="AG118" s="6" t="s">
        <v>1067</v>
      </c>
      <c r="AH118" s="6" t="s">
        <v>535</v>
      </c>
      <c r="AI118" s="6" t="s">
        <v>1032</v>
      </c>
      <c r="AJ118" s="10">
        <v>555322997</v>
      </c>
      <c r="AK118" s="25" t="s">
        <v>1068</v>
      </c>
      <c r="AL118" s="6" t="s">
        <v>220</v>
      </c>
      <c r="AM118" s="6"/>
      <c r="AN118" s="10">
        <v>5553229975</v>
      </c>
      <c r="AO118" s="25" t="s">
        <v>1068</v>
      </c>
      <c r="AP118" s="100" t="s">
        <v>1069</v>
      </c>
      <c r="AQ118" s="100" t="s">
        <v>1069</v>
      </c>
      <c r="AR118" s="6" t="s">
        <v>221</v>
      </c>
      <c r="AS118" s="14">
        <v>45036</v>
      </c>
      <c r="AT118" s="14">
        <v>45036</v>
      </c>
    </row>
    <row r="119" spans="1:46" x14ac:dyDescent="0.3">
      <c r="A119" s="3">
        <v>2023</v>
      </c>
      <c r="B119" s="4">
        <v>44927</v>
      </c>
      <c r="C119" s="5">
        <v>45016</v>
      </c>
      <c r="D119" s="13" t="s">
        <v>110</v>
      </c>
      <c r="E119" s="6"/>
      <c r="F119" s="10"/>
      <c r="G119" s="55"/>
      <c r="H119" s="56" t="s">
        <v>1070</v>
      </c>
      <c r="I119" s="57"/>
      <c r="J119" s="6" t="s">
        <v>111</v>
      </c>
      <c r="K119" s="6"/>
      <c r="L119" s="6" t="s">
        <v>1071</v>
      </c>
      <c r="M119" s="6" t="s">
        <v>117</v>
      </c>
      <c r="N119" s="6" t="s">
        <v>146</v>
      </c>
      <c r="O119" s="6" t="s">
        <v>555</v>
      </c>
      <c r="P119" s="6" t="s">
        <v>153</v>
      </c>
      <c r="Q119" s="6" t="s">
        <v>298</v>
      </c>
      <c r="R119" s="10">
        <v>144</v>
      </c>
      <c r="S119" s="10">
        <v>0</v>
      </c>
      <c r="T119" s="6" t="s">
        <v>178</v>
      </c>
      <c r="U119" s="6" t="s">
        <v>239</v>
      </c>
      <c r="V119" s="9">
        <v>110420001</v>
      </c>
      <c r="W119" s="6" t="s">
        <v>230</v>
      </c>
      <c r="X119" s="10">
        <v>42</v>
      </c>
      <c r="Y119" s="6" t="s">
        <v>230</v>
      </c>
      <c r="Z119" s="10">
        <v>11</v>
      </c>
      <c r="AA119" s="6" t="s">
        <v>117</v>
      </c>
      <c r="AB119" s="10">
        <v>38400</v>
      </c>
      <c r="AC119" s="6"/>
      <c r="AD119" s="6"/>
      <c r="AE119" s="6"/>
      <c r="AF119" s="6"/>
      <c r="AG119" s="6" t="s">
        <v>1072</v>
      </c>
      <c r="AH119" s="6" t="s">
        <v>1073</v>
      </c>
      <c r="AI119" s="6" t="s">
        <v>234</v>
      </c>
      <c r="AJ119" s="10">
        <v>6437025</v>
      </c>
      <c r="AK119" s="25" t="s">
        <v>1074</v>
      </c>
      <c r="AL119" s="6" t="s">
        <v>220</v>
      </c>
      <c r="AM119" s="6"/>
      <c r="AN119" s="29">
        <v>4772948042</v>
      </c>
      <c r="AO119" s="25" t="s">
        <v>1075</v>
      </c>
      <c r="AP119" s="100" t="s">
        <v>1076</v>
      </c>
      <c r="AQ119" s="100" t="s">
        <v>1076</v>
      </c>
      <c r="AR119" s="6" t="s">
        <v>221</v>
      </c>
      <c r="AS119" s="14">
        <v>45036</v>
      </c>
      <c r="AT119" s="14">
        <v>45036</v>
      </c>
    </row>
    <row r="120" spans="1:46" x14ac:dyDescent="0.3">
      <c r="A120" s="3">
        <v>2023</v>
      </c>
      <c r="B120" s="4">
        <v>44927</v>
      </c>
      <c r="C120" s="5">
        <v>45016</v>
      </c>
      <c r="D120" s="13" t="s">
        <v>110</v>
      </c>
      <c r="E120" s="6"/>
      <c r="F120" s="10"/>
      <c r="G120" s="55"/>
      <c r="H120" s="56" t="s">
        <v>1077</v>
      </c>
      <c r="I120" s="57"/>
      <c r="J120" s="6" t="s">
        <v>111</v>
      </c>
      <c r="K120" s="6"/>
      <c r="L120" s="6" t="s">
        <v>1078</v>
      </c>
      <c r="M120" s="6" t="s">
        <v>132</v>
      </c>
      <c r="N120" s="6" t="s">
        <v>146</v>
      </c>
      <c r="O120" s="6" t="s">
        <v>1079</v>
      </c>
      <c r="P120" s="6" t="s">
        <v>153</v>
      </c>
      <c r="Q120" s="6" t="s">
        <v>1080</v>
      </c>
      <c r="R120" s="10">
        <v>200</v>
      </c>
      <c r="S120" s="10">
        <v>0</v>
      </c>
      <c r="T120" s="6" t="s">
        <v>178</v>
      </c>
      <c r="U120" s="6" t="s">
        <v>1081</v>
      </c>
      <c r="V120" s="36">
        <v>141200001</v>
      </c>
      <c r="W120" s="6" t="s">
        <v>1082</v>
      </c>
      <c r="X120" s="10">
        <v>120</v>
      </c>
      <c r="Y120" s="6" t="s">
        <v>1082</v>
      </c>
      <c r="Z120" s="10">
        <v>14</v>
      </c>
      <c r="AA120" s="6" t="s">
        <v>132</v>
      </c>
      <c r="AB120" s="10">
        <v>45069</v>
      </c>
      <c r="AC120" s="6"/>
      <c r="AD120" s="6"/>
      <c r="AE120" s="6"/>
      <c r="AF120" s="6"/>
      <c r="AG120" s="6" t="s">
        <v>1083</v>
      </c>
      <c r="AH120" s="6" t="s">
        <v>630</v>
      </c>
      <c r="AI120" s="6" t="s">
        <v>464</v>
      </c>
      <c r="AJ120" s="29">
        <v>4772948042</v>
      </c>
      <c r="AK120" s="25" t="s">
        <v>1075</v>
      </c>
      <c r="AL120" s="6" t="s">
        <v>220</v>
      </c>
      <c r="AM120" s="6"/>
      <c r="AN120" s="10">
        <v>4626272465</v>
      </c>
      <c r="AO120" s="25" t="s">
        <v>1084</v>
      </c>
      <c r="AP120" s="100" t="s">
        <v>1085</v>
      </c>
      <c r="AQ120" s="100" t="s">
        <v>1085</v>
      </c>
      <c r="AR120" s="13" t="s">
        <v>221</v>
      </c>
      <c r="AS120" s="14">
        <v>45036</v>
      </c>
      <c r="AT120" s="14">
        <v>45036</v>
      </c>
    </row>
    <row r="121" spans="1:46" x14ac:dyDescent="0.3">
      <c r="A121" s="3">
        <v>2023</v>
      </c>
      <c r="B121" s="4">
        <v>44927</v>
      </c>
      <c r="C121" s="5">
        <v>45016</v>
      </c>
      <c r="D121" s="13" t="s">
        <v>110</v>
      </c>
      <c r="E121" s="6"/>
      <c r="F121" s="10"/>
      <c r="G121" s="55"/>
      <c r="H121" s="56" t="s">
        <v>1086</v>
      </c>
      <c r="I121" s="57"/>
      <c r="J121" s="6" t="s">
        <v>111</v>
      </c>
      <c r="K121" s="6"/>
      <c r="L121" s="6" t="s">
        <v>1087</v>
      </c>
      <c r="M121" s="6" t="s">
        <v>117</v>
      </c>
      <c r="N121" s="6" t="s">
        <v>146</v>
      </c>
      <c r="O121" s="6" t="s">
        <v>1088</v>
      </c>
      <c r="P121" s="6" t="s">
        <v>161</v>
      </c>
      <c r="Q121" s="6" t="s">
        <v>1089</v>
      </c>
      <c r="R121" s="10">
        <v>10685</v>
      </c>
      <c r="S121" s="10">
        <v>0</v>
      </c>
      <c r="T121" s="6" t="s">
        <v>178</v>
      </c>
      <c r="U121" s="6" t="s">
        <v>1090</v>
      </c>
      <c r="V121" s="69">
        <v>110170001</v>
      </c>
      <c r="W121" s="13" t="s">
        <v>358</v>
      </c>
      <c r="X121" s="70">
        <v>17</v>
      </c>
      <c r="Y121" s="13" t="s">
        <v>358</v>
      </c>
      <c r="Z121" s="10">
        <v>11</v>
      </c>
      <c r="AA121" s="6" t="s">
        <v>117</v>
      </c>
      <c r="AB121" s="10">
        <v>36580</v>
      </c>
      <c r="AC121" s="6"/>
      <c r="AD121" s="6"/>
      <c r="AE121" s="6"/>
      <c r="AF121" s="6"/>
      <c r="AG121" s="6" t="s">
        <v>1091</v>
      </c>
      <c r="AH121" s="6" t="s">
        <v>1092</v>
      </c>
      <c r="AI121" s="6" t="s">
        <v>1093</v>
      </c>
      <c r="AJ121" s="10">
        <v>4626270324</v>
      </c>
      <c r="AK121" s="25" t="s">
        <v>1084</v>
      </c>
      <c r="AL121" s="6" t="s">
        <v>220</v>
      </c>
      <c r="AM121" s="6"/>
      <c r="AN121" s="10">
        <v>5568146260</v>
      </c>
      <c r="AO121" s="25" t="s">
        <v>1094</v>
      </c>
      <c r="AP121" s="100" t="s">
        <v>1095</v>
      </c>
      <c r="AQ121" s="100" t="s">
        <v>1095</v>
      </c>
      <c r="AR121" s="13" t="s">
        <v>221</v>
      </c>
      <c r="AS121" s="14">
        <v>45036</v>
      </c>
      <c r="AT121" s="14">
        <v>45036</v>
      </c>
    </row>
    <row r="122" spans="1:46" x14ac:dyDescent="0.3">
      <c r="A122" s="3">
        <v>2023</v>
      </c>
      <c r="B122" s="4">
        <v>44927</v>
      </c>
      <c r="C122" s="5">
        <v>45016</v>
      </c>
      <c r="D122" s="6" t="s">
        <v>110</v>
      </c>
      <c r="E122" s="6"/>
      <c r="F122" s="10"/>
      <c r="G122" s="55"/>
      <c r="H122" s="56" t="s">
        <v>1096</v>
      </c>
      <c r="I122" s="57"/>
      <c r="J122" s="6" t="s">
        <v>111</v>
      </c>
      <c r="K122" s="6"/>
      <c r="L122" s="6" t="s">
        <v>1097</v>
      </c>
      <c r="M122" s="6" t="s">
        <v>113</v>
      </c>
      <c r="N122" s="6" t="s">
        <v>146</v>
      </c>
      <c r="O122" s="6" t="s">
        <v>1098</v>
      </c>
      <c r="P122" s="6" t="s">
        <v>153</v>
      </c>
      <c r="Q122" s="6" t="s">
        <v>150</v>
      </c>
      <c r="R122" s="10">
        <v>22</v>
      </c>
      <c r="S122" s="10">
        <v>0</v>
      </c>
      <c r="T122" s="6" t="s">
        <v>178</v>
      </c>
      <c r="U122" s="6" t="s">
        <v>1099</v>
      </c>
      <c r="V122" s="10">
        <v>151040001</v>
      </c>
      <c r="W122" s="6" t="s">
        <v>1100</v>
      </c>
      <c r="X122" s="10">
        <v>15</v>
      </c>
      <c r="Y122" s="6" t="s">
        <v>1066</v>
      </c>
      <c r="Z122" s="10">
        <v>15</v>
      </c>
      <c r="AA122" s="6" t="s">
        <v>113</v>
      </c>
      <c r="AB122" s="10">
        <v>54110</v>
      </c>
      <c r="AC122" s="6"/>
      <c r="AD122" s="6"/>
      <c r="AE122" s="6"/>
      <c r="AF122" s="6"/>
      <c r="AG122" s="6" t="s">
        <v>1101</v>
      </c>
      <c r="AH122" s="6" t="s">
        <v>1102</v>
      </c>
      <c r="AI122" s="6" t="s">
        <v>1103</v>
      </c>
      <c r="AJ122" s="10">
        <v>5521259033</v>
      </c>
      <c r="AK122" s="25" t="s">
        <v>1094</v>
      </c>
      <c r="AL122" s="6" t="s">
        <v>220</v>
      </c>
      <c r="AM122" s="6"/>
      <c r="AN122" s="10">
        <v>4422186448</v>
      </c>
      <c r="AO122" s="25" t="s">
        <v>1104</v>
      </c>
      <c r="AP122" s="100" t="s">
        <v>1105</v>
      </c>
      <c r="AQ122" s="100" t="s">
        <v>1105</v>
      </c>
      <c r="AR122" s="6" t="s">
        <v>221</v>
      </c>
      <c r="AS122" s="14">
        <v>45036</v>
      </c>
      <c r="AT122" s="14">
        <v>45036</v>
      </c>
    </row>
    <row r="123" spans="1:46" x14ac:dyDescent="0.3">
      <c r="A123" s="3">
        <v>2023</v>
      </c>
      <c r="B123" s="4">
        <v>44927</v>
      </c>
      <c r="C123" s="5">
        <v>45016</v>
      </c>
      <c r="D123" s="13" t="s">
        <v>110</v>
      </c>
      <c r="E123" s="26"/>
      <c r="F123" s="26"/>
      <c r="G123" s="68"/>
      <c r="H123" s="26" t="s">
        <v>1106</v>
      </c>
      <c r="I123" s="57"/>
      <c r="J123" s="26" t="s">
        <v>111</v>
      </c>
      <c r="K123" s="26"/>
      <c r="L123" s="26" t="s">
        <v>1107</v>
      </c>
      <c r="M123" s="26" t="s">
        <v>117</v>
      </c>
      <c r="N123" s="26" t="s">
        <v>146</v>
      </c>
      <c r="O123" s="26" t="s">
        <v>1108</v>
      </c>
      <c r="P123" s="26" t="s">
        <v>153</v>
      </c>
      <c r="Q123" s="26" t="s">
        <v>1109</v>
      </c>
      <c r="R123" s="10">
        <v>201</v>
      </c>
      <c r="S123" s="10">
        <v>0</v>
      </c>
      <c r="T123" s="26" t="s">
        <v>178</v>
      </c>
      <c r="U123" s="26" t="s">
        <v>1110</v>
      </c>
      <c r="V123" s="36">
        <v>110201384</v>
      </c>
      <c r="W123" s="6" t="s">
        <v>326</v>
      </c>
      <c r="X123" s="10">
        <v>20</v>
      </c>
      <c r="Y123" s="6" t="s">
        <v>326</v>
      </c>
      <c r="Z123" s="10">
        <v>11</v>
      </c>
      <c r="AA123" s="26" t="s">
        <v>117</v>
      </c>
      <c r="AB123" s="10">
        <v>37390</v>
      </c>
      <c r="AC123" s="26"/>
      <c r="AD123" s="26"/>
      <c r="AE123" s="26"/>
      <c r="AF123" s="26"/>
      <c r="AG123" s="26" t="s">
        <v>1111</v>
      </c>
      <c r="AH123" s="26" t="s">
        <v>1112</v>
      </c>
      <c r="AI123" s="26" t="s">
        <v>285</v>
      </c>
      <c r="AJ123" s="10">
        <v>4777155811</v>
      </c>
      <c r="AK123" s="32" t="s">
        <v>1113</v>
      </c>
      <c r="AL123" s="6" t="s">
        <v>220</v>
      </c>
      <c r="AM123" s="26"/>
      <c r="AN123" s="10">
        <v>4777155811</v>
      </c>
      <c r="AO123" s="32" t="s">
        <v>1113</v>
      </c>
      <c r="AP123" s="104" t="s">
        <v>1114</v>
      </c>
      <c r="AQ123" s="109"/>
      <c r="AR123" s="26" t="s">
        <v>221</v>
      </c>
      <c r="AS123" s="14">
        <v>45036</v>
      </c>
      <c r="AT123" s="14">
        <v>45036</v>
      </c>
    </row>
    <row r="124" spans="1:46" x14ac:dyDescent="0.3">
      <c r="A124" s="3">
        <v>2023</v>
      </c>
      <c r="B124" s="4">
        <v>44927</v>
      </c>
      <c r="C124" s="5">
        <v>45016</v>
      </c>
      <c r="D124" s="24" t="s">
        <v>110</v>
      </c>
      <c r="E124" s="15"/>
      <c r="F124" s="15"/>
      <c r="G124" s="71"/>
      <c r="H124" s="15" t="s">
        <v>1115</v>
      </c>
      <c r="I124" s="62"/>
      <c r="J124" s="15" t="s">
        <v>111</v>
      </c>
      <c r="K124" s="15"/>
      <c r="L124" s="15" t="s">
        <v>1116</v>
      </c>
      <c r="M124" s="24" t="s">
        <v>117</v>
      </c>
      <c r="N124" s="15" t="s">
        <v>146</v>
      </c>
      <c r="O124" s="15" t="s">
        <v>1117</v>
      </c>
      <c r="P124" s="15" t="s">
        <v>161</v>
      </c>
      <c r="Q124" s="15" t="s">
        <v>1118</v>
      </c>
      <c r="R124" s="20">
        <v>1504</v>
      </c>
      <c r="S124" s="20">
        <v>0</v>
      </c>
      <c r="T124" s="15" t="s">
        <v>178</v>
      </c>
      <c r="U124" s="15" t="s">
        <v>1119</v>
      </c>
      <c r="V124" s="40">
        <v>220140170</v>
      </c>
      <c r="W124" s="15" t="s">
        <v>478</v>
      </c>
      <c r="X124" s="20">
        <v>22</v>
      </c>
      <c r="Y124" s="15" t="s">
        <v>117</v>
      </c>
      <c r="Z124" s="20">
        <v>22</v>
      </c>
      <c r="AA124" s="15" t="s">
        <v>117</v>
      </c>
      <c r="AB124" s="20">
        <v>36130</v>
      </c>
      <c r="AC124" s="15"/>
      <c r="AD124" s="15"/>
      <c r="AE124" s="15"/>
      <c r="AF124" s="15"/>
      <c r="AG124" s="15" t="s">
        <v>1120</v>
      </c>
      <c r="AH124" s="15" t="s">
        <v>1121</v>
      </c>
      <c r="AI124" s="15" t="s">
        <v>1122</v>
      </c>
      <c r="AJ124" s="20">
        <v>4611598800</v>
      </c>
      <c r="AK124" s="32" t="s">
        <v>1123</v>
      </c>
      <c r="AL124" s="15" t="s">
        <v>220</v>
      </c>
      <c r="AM124" s="15"/>
      <c r="AN124" s="20">
        <v>4424790403</v>
      </c>
      <c r="AO124" s="32" t="s">
        <v>1123</v>
      </c>
      <c r="AP124" s="104" t="s">
        <v>1124</v>
      </c>
      <c r="AQ124" s="104" t="s">
        <v>1124</v>
      </c>
      <c r="AR124" s="15" t="s">
        <v>221</v>
      </c>
      <c r="AS124" s="14">
        <v>45036</v>
      </c>
      <c r="AT124" s="14">
        <v>45036</v>
      </c>
    </row>
    <row r="125" spans="1:46" x14ac:dyDescent="0.3">
      <c r="A125" s="3">
        <v>2023</v>
      </c>
      <c r="B125" s="4">
        <v>44927</v>
      </c>
      <c r="C125" s="5">
        <v>45016</v>
      </c>
      <c r="D125" s="13" t="s">
        <v>110</v>
      </c>
      <c r="E125" s="26"/>
      <c r="F125" s="26"/>
      <c r="G125" s="68"/>
      <c r="H125" s="26" t="s">
        <v>1125</v>
      </c>
      <c r="I125" s="57"/>
      <c r="J125" s="26" t="s">
        <v>111</v>
      </c>
      <c r="K125" s="26"/>
      <c r="L125" s="26" t="s">
        <v>1126</v>
      </c>
      <c r="M125" s="13" t="s">
        <v>140</v>
      </c>
      <c r="N125" s="26" t="s">
        <v>146</v>
      </c>
      <c r="O125" s="26" t="s">
        <v>1005</v>
      </c>
      <c r="P125" s="26" t="s">
        <v>153</v>
      </c>
      <c r="Q125" s="26" t="s">
        <v>1127</v>
      </c>
      <c r="R125" s="10">
        <v>416</v>
      </c>
      <c r="S125" s="10">
        <v>0</v>
      </c>
      <c r="T125" s="26" t="s">
        <v>178</v>
      </c>
      <c r="U125" s="26" t="s">
        <v>1128</v>
      </c>
      <c r="V125" s="9">
        <v>220140001</v>
      </c>
      <c r="W125" s="6" t="s">
        <v>907</v>
      </c>
      <c r="X125" s="10">
        <v>22</v>
      </c>
      <c r="Y125" s="6" t="s">
        <v>907</v>
      </c>
      <c r="Z125" s="10">
        <v>22</v>
      </c>
      <c r="AA125" s="6" t="s">
        <v>140</v>
      </c>
      <c r="AB125" s="10">
        <v>76180</v>
      </c>
      <c r="AC125" s="26"/>
      <c r="AD125" s="26"/>
      <c r="AE125" s="26"/>
      <c r="AF125" s="26"/>
      <c r="AG125" s="26" t="s">
        <v>233</v>
      </c>
      <c r="AH125" s="26" t="s">
        <v>1129</v>
      </c>
      <c r="AI125" s="26" t="s">
        <v>414</v>
      </c>
      <c r="AJ125" s="10">
        <v>4422260702</v>
      </c>
      <c r="AK125" s="32" t="s">
        <v>1130</v>
      </c>
      <c r="AL125" s="6" t="s">
        <v>220</v>
      </c>
      <c r="AM125" s="26"/>
      <c r="AN125" s="10">
        <v>4422260702</v>
      </c>
      <c r="AO125" s="32" t="s">
        <v>1130</v>
      </c>
      <c r="AP125" s="104" t="s">
        <v>1131</v>
      </c>
      <c r="AQ125" s="109"/>
      <c r="AR125" s="26" t="s">
        <v>221</v>
      </c>
      <c r="AS125" s="14">
        <v>45036</v>
      </c>
      <c r="AT125" s="14">
        <v>45036</v>
      </c>
    </row>
    <row r="126" spans="1:46" x14ac:dyDescent="0.3">
      <c r="A126" s="3">
        <v>2023</v>
      </c>
      <c r="B126" s="4">
        <v>44927</v>
      </c>
      <c r="C126" s="5">
        <v>45016</v>
      </c>
      <c r="D126" s="6" t="s">
        <v>110</v>
      </c>
      <c r="E126" s="72"/>
      <c r="F126" s="72"/>
      <c r="G126" s="73"/>
      <c r="H126" s="56" t="s">
        <v>1132</v>
      </c>
      <c r="I126" s="57"/>
      <c r="J126" s="72" t="s">
        <v>111</v>
      </c>
      <c r="K126" s="72"/>
      <c r="L126" s="72" t="s">
        <v>1133</v>
      </c>
      <c r="M126" s="72" t="s">
        <v>117</v>
      </c>
      <c r="N126" s="72" t="s">
        <v>146</v>
      </c>
      <c r="O126" s="72" t="s">
        <v>1134</v>
      </c>
      <c r="P126" s="72" t="s">
        <v>153</v>
      </c>
      <c r="Q126" s="72" t="s">
        <v>1135</v>
      </c>
      <c r="R126" s="10">
        <v>1455</v>
      </c>
      <c r="S126" s="10">
        <v>0</v>
      </c>
      <c r="T126" s="72" t="s">
        <v>178</v>
      </c>
      <c r="U126" s="72" t="s">
        <v>1136</v>
      </c>
      <c r="V126" s="69">
        <v>110170001</v>
      </c>
      <c r="W126" s="13" t="s">
        <v>358</v>
      </c>
      <c r="X126" s="10">
        <v>17</v>
      </c>
      <c r="Y126" s="72" t="s">
        <v>358</v>
      </c>
      <c r="Z126" s="10">
        <v>11</v>
      </c>
      <c r="AA126" s="72" t="s">
        <v>117</v>
      </c>
      <c r="AB126" s="10">
        <v>36576</v>
      </c>
      <c r="AC126" s="72"/>
      <c r="AD126" s="72"/>
      <c r="AE126" s="72"/>
      <c r="AF126" s="72"/>
      <c r="AG126" s="72" t="s">
        <v>1137</v>
      </c>
      <c r="AH126" s="72" t="s">
        <v>634</v>
      </c>
      <c r="AI126" s="72" t="s">
        <v>1138</v>
      </c>
      <c r="AJ126" s="10">
        <v>4626270705</v>
      </c>
      <c r="AK126" s="74" t="s">
        <v>1139</v>
      </c>
      <c r="AL126" s="6" t="s">
        <v>220</v>
      </c>
      <c r="AM126" s="26"/>
      <c r="AN126" s="10">
        <v>4621890345</v>
      </c>
      <c r="AO126" s="74" t="s">
        <v>1139</v>
      </c>
      <c r="AP126" s="105" t="s">
        <v>1140</v>
      </c>
      <c r="AQ126" s="110"/>
      <c r="AR126" s="72" t="s">
        <v>221</v>
      </c>
      <c r="AS126" s="14">
        <v>45036</v>
      </c>
      <c r="AT126" s="14">
        <v>45036</v>
      </c>
    </row>
    <row r="127" spans="1:46" x14ac:dyDescent="0.3">
      <c r="A127" s="3">
        <v>2023</v>
      </c>
      <c r="B127" s="4">
        <v>44927</v>
      </c>
      <c r="C127" s="5">
        <v>45016</v>
      </c>
      <c r="D127" s="13" t="s">
        <v>110</v>
      </c>
      <c r="E127" s="13"/>
      <c r="F127" s="70"/>
      <c r="G127" s="75"/>
      <c r="H127" s="56" t="s">
        <v>1141</v>
      </c>
      <c r="I127" s="57"/>
      <c r="J127" s="13" t="s">
        <v>111</v>
      </c>
      <c r="K127" s="13"/>
      <c r="L127" s="13" t="s">
        <v>1142</v>
      </c>
      <c r="M127" s="13" t="s">
        <v>140</v>
      </c>
      <c r="N127" s="13" t="s">
        <v>146</v>
      </c>
      <c r="O127" s="13" t="s">
        <v>1143</v>
      </c>
      <c r="P127" s="13" t="s">
        <v>153</v>
      </c>
      <c r="Q127" s="70">
        <v>2</v>
      </c>
      <c r="R127" s="10">
        <v>123</v>
      </c>
      <c r="S127" s="10">
        <v>0</v>
      </c>
      <c r="T127" s="13" t="s">
        <v>178</v>
      </c>
      <c r="U127" s="13" t="s">
        <v>1144</v>
      </c>
      <c r="V127" s="70">
        <v>220140001</v>
      </c>
      <c r="W127" s="13" t="s">
        <v>907</v>
      </c>
      <c r="X127" s="70">
        <v>14</v>
      </c>
      <c r="Y127" s="13" t="s">
        <v>907</v>
      </c>
      <c r="Z127" s="10">
        <v>22</v>
      </c>
      <c r="AA127" s="13" t="s">
        <v>140</v>
      </c>
      <c r="AB127" s="10">
        <v>76100</v>
      </c>
      <c r="AC127" s="13"/>
      <c r="AD127" s="13"/>
      <c r="AE127" s="13"/>
      <c r="AF127" s="13"/>
      <c r="AG127" s="13" t="s">
        <v>1145</v>
      </c>
      <c r="AH127" s="13" t="s">
        <v>1146</v>
      </c>
      <c r="AI127" s="13" t="s">
        <v>429</v>
      </c>
      <c r="AJ127" s="70">
        <v>4422186448</v>
      </c>
      <c r="AK127" s="76" t="s">
        <v>1104</v>
      </c>
      <c r="AL127" s="13" t="s">
        <v>220</v>
      </c>
      <c r="AM127" s="6"/>
      <c r="AN127" s="77">
        <v>4566431409</v>
      </c>
      <c r="AO127" s="76" t="s">
        <v>1147</v>
      </c>
      <c r="AP127" s="106" t="s">
        <v>1148</v>
      </c>
      <c r="AQ127" s="106" t="s">
        <v>1148</v>
      </c>
      <c r="AR127" s="13" t="s">
        <v>221</v>
      </c>
      <c r="AS127" s="14">
        <v>45036</v>
      </c>
      <c r="AT127" s="14">
        <v>45036</v>
      </c>
    </row>
    <row r="128" spans="1:46" x14ac:dyDescent="0.3">
      <c r="A128" s="3">
        <v>2023</v>
      </c>
      <c r="B128" s="4">
        <v>44927</v>
      </c>
      <c r="C128" s="5">
        <v>45016</v>
      </c>
      <c r="D128" s="24" t="s">
        <v>110</v>
      </c>
      <c r="E128" s="24"/>
      <c r="F128" s="78"/>
      <c r="G128" s="79"/>
      <c r="H128" s="80" t="s">
        <v>1149</v>
      </c>
      <c r="I128" s="57"/>
      <c r="J128" s="24" t="s">
        <v>111</v>
      </c>
      <c r="K128" s="24"/>
      <c r="L128" s="24" t="s">
        <v>1150</v>
      </c>
      <c r="M128" s="24" t="s">
        <v>117</v>
      </c>
      <c r="N128" s="24" t="s">
        <v>146</v>
      </c>
      <c r="O128" s="24" t="s">
        <v>1151</v>
      </c>
      <c r="P128" s="24" t="s">
        <v>153</v>
      </c>
      <c r="Q128" s="78" t="s">
        <v>1152</v>
      </c>
      <c r="R128" s="10">
        <v>402</v>
      </c>
      <c r="S128" s="10">
        <v>0</v>
      </c>
      <c r="T128" s="24" t="s">
        <v>178</v>
      </c>
      <c r="U128" s="24" t="s">
        <v>1153</v>
      </c>
      <c r="V128" s="20">
        <v>110370001</v>
      </c>
      <c r="W128" s="24" t="s">
        <v>1154</v>
      </c>
      <c r="X128" s="78">
        <v>37</v>
      </c>
      <c r="Y128" s="24" t="s">
        <v>1154</v>
      </c>
      <c r="Z128" s="10">
        <v>11</v>
      </c>
      <c r="AA128" s="24" t="s">
        <v>117</v>
      </c>
      <c r="AB128" s="10">
        <v>36110</v>
      </c>
      <c r="AC128" s="24"/>
      <c r="AD128" s="24"/>
      <c r="AE128" s="24"/>
      <c r="AF128" s="24"/>
      <c r="AG128" s="24" t="s">
        <v>1155</v>
      </c>
      <c r="AH128" s="24" t="s">
        <v>1156</v>
      </c>
      <c r="AI128" s="24" t="s">
        <v>370</v>
      </c>
      <c r="AJ128" s="78">
        <v>4566430021</v>
      </c>
      <c r="AK128" s="74" t="s">
        <v>1157</v>
      </c>
      <c r="AL128" s="24" t="s">
        <v>220</v>
      </c>
      <c r="AM128" s="6"/>
      <c r="AN128" s="81">
        <v>4566430021</v>
      </c>
      <c r="AO128" s="74" t="s">
        <v>1158</v>
      </c>
      <c r="AP128" s="107" t="s">
        <v>1159</v>
      </c>
      <c r="AQ128" s="107" t="s">
        <v>1159</v>
      </c>
      <c r="AR128" s="24" t="s">
        <v>221</v>
      </c>
      <c r="AS128" s="14">
        <v>45036</v>
      </c>
      <c r="AT128" s="14">
        <v>45036</v>
      </c>
    </row>
    <row r="129" spans="1:46" x14ac:dyDescent="0.3">
      <c r="A129" s="3">
        <v>2023</v>
      </c>
      <c r="B129" s="4">
        <v>44927</v>
      </c>
      <c r="C129" s="5">
        <v>45016</v>
      </c>
      <c r="D129" s="6" t="s">
        <v>110</v>
      </c>
      <c r="E129" s="6"/>
      <c r="F129" s="10"/>
      <c r="G129" s="82"/>
      <c r="H129" s="56" t="s">
        <v>1160</v>
      </c>
      <c r="I129" s="57"/>
      <c r="J129" s="6" t="s">
        <v>111</v>
      </c>
      <c r="K129" s="6"/>
      <c r="L129" s="13" t="s">
        <v>1161</v>
      </c>
      <c r="M129" s="6" t="s">
        <v>117</v>
      </c>
      <c r="N129" s="13" t="s">
        <v>146</v>
      </c>
      <c r="O129" s="13" t="s">
        <v>1162</v>
      </c>
      <c r="P129" s="13" t="s">
        <v>147</v>
      </c>
      <c r="Q129" s="13" t="s">
        <v>1163</v>
      </c>
      <c r="R129" s="10" t="s">
        <v>1164</v>
      </c>
      <c r="S129" s="10">
        <v>0</v>
      </c>
      <c r="T129" s="13" t="s">
        <v>178</v>
      </c>
      <c r="U129" s="13" t="s">
        <v>239</v>
      </c>
      <c r="V129" s="83">
        <v>110420001</v>
      </c>
      <c r="W129" s="13" t="s">
        <v>230</v>
      </c>
      <c r="X129" s="70">
        <v>42</v>
      </c>
      <c r="Y129" s="13" t="s">
        <v>230</v>
      </c>
      <c r="Z129" s="10">
        <v>11</v>
      </c>
      <c r="AA129" s="13" t="s">
        <v>117</v>
      </c>
      <c r="AB129" s="10">
        <v>38400</v>
      </c>
      <c r="AC129" s="13"/>
      <c r="AD129" s="13"/>
      <c r="AE129" s="13"/>
      <c r="AF129" s="13"/>
      <c r="AG129" s="13" t="s">
        <v>1165</v>
      </c>
      <c r="AH129" s="13" t="s">
        <v>612</v>
      </c>
      <c r="AI129" s="13" t="s">
        <v>1166</v>
      </c>
      <c r="AJ129" s="77">
        <v>4566431409</v>
      </c>
      <c r="AK129" s="76" t="s">
        <v>1147</v>
      </c>
      <c r="AL129" s="13" t="s">
        <v>220</v>
      </c>
      <c r="AM129" s="6"/>
      <c r="AN129" s="70">
        <v>4776379800</v>
      </c>
      <c r="AO129" s="76" t="s">
        <v>1167</v>
      </c>
      <c r="AP129" s="108" t="s">
        <v>1168</v>
      </c>
      <c r="AQ129" s="108" t="s">
        <v>1168</v>
      </c>
      <c r="AR129" s="13" t="s">
        <v>221</v>
      </c>
      <c r="AS129" s="14">
        <v>45036</v>
      </c>
      <c r="AT129" s="14">
        <v>45036</v>
      </c>
    </row>
    <row r="130" spans="1:46" x14ac:dyDescent="0.3">
      <c r="A130" s="3">
        <v>2023</v>
      </c>
      <c r="B130" s="4">
        <v>44927</v>
      </c>
      <c r="C130" s="5">
        <v>45016</v>
      </c>
      <c r="D130" s="6" t="s">
        <v>110</v>
      </c>
      <c r="E130" s="26"/>
      <c r="F130" s="26"/>
      <c r="G130" s="68"/>
      <c r="H130" s="26" t="s">
        <v>1169</v>
      </c>
      <c r="I130" s="57"/>
      <c r="J130" s="26" t="s">
        <v>111</v>
      </c>
      <c r="K130" s="26"/>
      <c r="L130" s="26" t="s">
        <v>1170</v>
      </c>
      <c r="M130" s="26" t="s">
        <v>117</v>
      </c>
      <c r="N130" s="26" t="s">
        <v>146</v>
      </c>
      <c r="O130" s="26" t="s">
        <v>1171</v>
      </c>
      <c r="P130" s="26" t="s">
        <v>153</v>
      </c>
      <c r="Q130" s="26" t="s">
        <v>748</v>
      </c>
      <c r="R130" s="10">
        <v>504</v>
      </c>
      <c r="S130" s="10">
        <v>0</v>
      </c>
      <c r="T130" s="26" t="s">
        <v>178</v>
      </c>
      <c r="U130" s="26" t="s">
        <v>734</v>
      </c>
      <c r="V130" s="9">
        <v>110270001</v>
      </c>
      <c r="W130" s="6" t="s">
        <v>218</v>
      </c>
      <c r="X130" s="10">
        <v>27</v>
      </c>
      <c r="Y130" s="6" t="s">
        <v>218</v>
      </c>
      <c r="Z130" s="10">
        <v>11</v>
      </c>
      <c r="AA130" s="26" t="s">
        <v>117</v>
      </c>
      <c r="AB130" s="10">
        <v>36730</v>
      </c>
      <c r="AC130" s="26"/>
      <c r="AD130" s="26"/>
      <c r="AE130" s="26"/>
      <c r="AF130" s="26"/>
      <c r="AG130" s="26" t="s">
        <v>1172</v>
      </c>
      <c r="AH130" s="26" t="s">
        <v>688</v>
      </c>
      <c r="AI130" s="26" t="s">
        <v>1032</v>
      </c>
      <c r="AJ130" s="70">
        <v>4646472581</v>
      </c>
      <c r="AK130" s="32" t="s">
        <v>1173</v>
      </c>
      <c r="AL130" s="6" t="s">
        <v>220</v>
      </c>
      <c r="AM130" s="26"/>
      <c r="AN130" s="70">
        <v>4641210113</v>
      </c>
      <c r="AO130" s="32" t="s">
        <v>1173</v>
      </c>
      <c r="AP130" s="104" t="s">
        <v>1174</v>
      </c>
      <c r="AQ130" s="109"/>
      <c r="AR130" s="26" t="s">
        <v>221</v>
      </c>
      <c r="AS130" s="14">
        <v>45036</v>
      </c>
      <c r="AT130" s="14">
        <v>45036</v>
      </c>
    </row>
    <row r="131" spans="1:46" x14ac:dyDescent="0.3">
      <c r="A131" s="3">
        <v>2023</v>
      </c>
      <c r="B131" s="4">
        <v>44927</v>
      </c>
      <c r="C131" s="5">
        <v>45016</v>
      </c>
      <c r="D131" s="6" t="s">
        <v>110</v>
      </c>
      <c r="E131" s="26"/>
      <c r="F131" s="26"/>
      <c r="G131" s="68"/>
      <c r="H131" s="26" t="s">
        <v>1175</v>
      </c>
      <c r="I131" s="57"/>
      <c r="J131" s="26" t="s">
        <v>111</v>
      </c>
      <c r="K131" s="26"/>
      <c r="L131" s="26" t="s">
        <v>1176</v>
      </c>
      <c r="M131" s="26" t="s">
        <v>117</v>
      </c>
      <c r="N131" s="26" t="s">
        <v>146</v>
      </c>
      <c r="O131" s="26" t="s">
        <v>1177</v>
      </c>
      <c r="P131" s="26" t="s">
        <v>172</v>
      </c>
      <c r="Q131" s="26" t="s">
        <v>1178</v>
      </c>
      <c r="R131" s="10">
        <v>15339</v>
      </c>
      <c r="S131" s="10" t="s">
        <v>1179</v>
      </c>
      <c r="T131" s="26" t="s">
        <v>178</v>
      </c>
      <c r="U131" s="26" t="s">
        <v>1180</v>
      </c>
      <c r="V131" s="83">
        <v>110170001</v>
      </c>
      <c r="W131" s="6" t="s">
        <v>358</v>
      </c>
      <c r="X131" s="10">
        <v>17</v>
      </c>
      <c r="Y131" s="6" t="s">
        <v>358</v>
      </c>
      <c r="Z131" s="10">
        <v>11</v>
      </c>
      <c r="AA131" s="26" t="s">
        <v>117</v>
      </c>
      <c r="AB131" s="10">
        <v>36630</v>
      </c>
      <c r="AC131" s="26"/>
      <c r="AD131" s="26"/>
      <c r="AE131" s="26"/>
      <c r="AF131" s="26"/>
      <c r="AG131" s="26" t="s">
        <v>1181</v>
      </c>
      <c r="AH131" s="26" t="s">
        <v>758</v>
      </c>
      <c r="AI131" s="26" t="s">
        <v>589</v>
      </c>
      <c r="AJ131" s="70">
        <v>4626607884</v>
      </c>
      <c r="AK131" s="32" t="s">
        <v>1182</v>
      </c>
      <c r="AL131" s="6" t="s">
        <v>220</v>
      </c>
      <c r="AM131" s="26"/>
      <c r="AN131" s="70">
        <v>4626607884</v>
      </c>
      <c r="AO131" s="32" t="s">
        <v>1182</v>
      </c>
      <c r="AP131" s="91" t="s">
        <v>1289</v>
      </c>
      <c r="AQ131" s="91" t="s">
        <v>1289</v>
      </c>
      <c r="AR131" s="26" t="s">
        <v>221</v>
      </c>
      <c r="AS131" s="14">
        <v>45036</v>
      </c>
      <c r="AT131" s="14">
        <v>45036</v>
      </c>
    </row>
    <row r="132" spans="1:46" x14ac:dyDescent="0.3">
      <c r="A132" s="3">
        <v>2023</v>
      </c>
      <c r="B132" s="4">
        <v>44927</v>
      </c>
      <c r="C132" s="5">
        <v>45016</v>
      </c>
      <c r="D132" s="15" t="s">
        <v>110</v>
      </c>
      <c r="E132" s="15"/>
      <c r="F132" s="15"/>
      <c r="G132" s="71"/>
      <c r="H132" s="15" t="s">
        <v>1183</v>
      </c>
      <c r="I132" s="62"/>
      <c r="J132" s="15" t="s">
        <v>111</v>
      </c>
      <c r="K132" s="15"/>
      <c r="L132" s="15" t="s">
        <v>1184</v>
      </c>
      <c r="M132" s="15" t="s">
        <v>117</v>
      </c>
      <c r="N132" s="15" t="s">
        <v>146</v>
      </c>
      <c r="O132" s="15" t="s">
        <v>1185</v>
      </c>
      <c r="P132" s="15" t="s">
        <v>172</v>
      </c>
      <c r="Q132" s="15" t="s">
        <v>1186</v>
      </c>
      <c r="R132" s="20">
        <v>2297</v>
      </c>
      <c r="S132" s="20">
        <v>0</v>
      </c>
      <c r="T132" s="15" t="s">
        <v>178</v>
      </c>
      <c r="U132" s="15" t="s">
        <v>1187</v>
      </c>
      <c r="V132" s="84">
        <v>110170001</v>
      </c>
      <c r="W132" s="15" t="s">
        <v>358</v>
      </c>
      <c r="X132" s="20">
        <v>17</v>
      </c>
      <c r="Y132" s="15" t="s">
        <v>358</v>
      </c>
      <c r="Z132" s="20">
        <v>11</v>
      </c>
      <c r="AA132" s="15" t="s">
        <v>117</v>
      </c>
      <c r="AB132" s="20">
        <v>36568</v>
      </c>
      <c r="AC132" s="15"/>
      <c r="AD132" s="15"/>
      <c r="AE132" s="15"/>
      <c r="AF132" s="15"/>
      <c r="AG132" s="15" t="s">
        <v>944</v>
      </c>
      <c r="AH132" s="15" t="s">
        <v>277</v>
      </c>
      <c r="AI132" s="15" t="s">
        <v>223</v>
      </c>
      <c r="AJ132" s="78">
        <v>4622480916</v>
      </c>
      <c r="AK132" s="32" t="s">
        <v>1188</v>
      </c>
      <c r="AL132" s="15" t="s">
        <v>220</v>
      </c>
      <c r="AM132" s="15"/>
      <c r="AN132" s="78">
        <v>4622480916</v>
      </c>
      <c r="AO132" s="32" t="s">
        <v>1188</v>
      </c>
      <c r="AP132" s="104" t="s">
        <v>1189</v>
      </c>
      <c r="AQ132" s="104" t="s">
        <v>1189</v>
      </c>
      <c r="AR132" s="15" t="s">
        <v>221</v>
      </c>
      <c r="AS132" s="14">
        <v>45036</v>
      </c>
      <c r="AT132" s="14">
        <v>45036</v>
      </c>
    </row>
    <row r="133" spans="1:46" x14ac:dyDescent="0.3">
      <c r="A133" s="3">
        <v>2023</v>
      </c>
      <c r="B133" s="4">
        <v>44927</v>
      </c>
      <c r="C133" s="5">
        <v>45016</v>
      </c>
      <c r="D133" s="15" t="s">
        <v>110</v>
      </c>
      <c r="E133" s="15"/>
      <c r="F133" s="15"/>
      <c r="G133" s="71"/>
      <c r="H133" s="15" t="s">
        <v>1190</v>
      </c>
      <c r="I133" s="62"/>
      <c r="J133" s="15" t="s">
        <v>111</v>
      </c>
      <c r="K133" s="15"/>
      <c r="L133" s="15" t="s">
        <v>1191</v>
      </c>
      <c r="M133" s="15" t="s">
        <v>117</v>
      </c>
      <c r="N133" s="15" t="s">
        <v>146</v>
      </c>
      <c r="O133" s="15" t="s">
        <v>1192</v>
      </c>
      <c r="P133" s="15" t="s">
        <v>153</v>
      </c>
      <c r="Q133" s="15" t="s">
        <v>1193</v>
      </c>
      <c r="R133" s="20">
        <v>169</v>
      </c>
      <c r="S133" s="20">
        <v>0</v>
      </c>
      <c r="T133" s="15" t="s">
        <v>178</v>
      </c>
      <c r="U133" s="15" t="s">
        <v>1194</v>
      </c>
      <c r="V133" s="84">
        <v>110170001</v>
      </c>
      <c r="W133" s="15" t="s">
        <v>357</v>
      </c>
      <c r="X133" s="20">
        <v>17</v>
      </c>
      <c r="Y133" s="15" t="s">
        <v>358</v>
      </c>
      <c r="Z133" s="20">
        <v>11</v>
      </c>
      <c r="AA133" s="15" t="s">
        <v>359</v>
      </c>
      <c r="AB133" s="20">
        <v>36825</v>
      </c>
      <c r="AC133" s="15"/>
      <c r="AD133" s="15"/>
      <c r="AE133" s="15"/>
      <c r="AF133" s="15"/>
      <c r="AG133" s="15" t="s">
        <v>1195</v>
      </c>
      <c r="AH133" s="15" t="s">
        <v>1196</v>
      </c>
      <c r="AI133" s="15" t="s">
        <v>1197</v>
      </c>
      <c r="AJ133" s="78">
        <v>4626223544</v>
      </c>
      <c r="AK133" s="32" t="s">
        <v>1198</v>
      </c>
      <c r="AL133" s="15" t="s">
        <v>220</v>
      </c>
      <c r="AM133" s="15"/>
      <c r="AN133" s="78">
        <v>4626223544</v>
      </c>
      <c r="AO133" s="32" t="s">
        <v>1198</v>
      </c>
      <c r="AP133" s="91" t="s">
        <v>1290</v>
      </c>
      <c r="AQ133" s="91" t="s">
        <v>1290</v>
      </c>
      <c r="AR133" s="15" t="s">
        <v>221</v>
      </c>
      <c r="AS133" s="14">
        <v>45036</v>
      </c>
      <c r="AT133" s="14">
        <v>45036</v>
      </c>
    </row>
    <row r="134" spans="1:46" x14ac:dyDescent="0.3">
      <c r="A134" s="3">
        <v>2023</v>
      </c>
      <c r="B134" s="4">
        <v>44927</v>
      </c>
      <c r="C134" s="5">
        <v>45016</v>
      </c>
      <c r="D134" s="6" t="s">
        <v>110</v>
      </c>
      <c r="E134" s="6"/>
      <c r="F134" s="10"/>
      <c r="G134" s="82"/>
      <c r="H134" s="56" t="s">
        <v>1199</v>
      </c>
      <c r="I134" s="57"/>
      <c r="J134" s="6" t="s">
        <v>111</v>
      </c>
      <c r="K134" s="6"/>
      <c r="L134" s="6" t="s">
        <v>1200</v>
      </c>
      <c r="M134" s="6" t="s">
        <v>117</v>
      </c>
      <c r="N134" s="6" t="s">
        <v>146</v>
      </c>
      <c r="O134" s="6" t="s">
        <v>1201</v>
      </c>
      <c r="P134" s="6" t="s">
        <v>161</v>
      </c>
      <c r="Q134" s="6" t="s">
        <v>1202</v>
      </c>
      <c r="R134" s="10">
        <v>201</v>
      </c>
      <c r="S134" s="10">
        <v>1606</v>
      </c>
      <c r="T134" s="6" t="s">
        <v>178</v>
      </c>
      <c r="U134" s="6" t="s">
        <v>1203</v>
      </c>
      <c r="V134" s="9">
        <v>110070001</v>
      </c>
      <c r="W134" s="6" t="s">
        <v>478</v>
      </c>
      <c r="X134" s="10">
        <v>7</v>
      </c>
      <c r="Y134" s="6" t="s">
        <v>478</v>
      </c>
      <c r="Z134" s="10">
        <v>11</v>
      </c>
      <c r="AA134" s="6" t="s">
        <v>117</v>
      </c>
      <c r="AB134" s="10">
        <v>38110</v>
      </c>
      <c r="AC134" s="6"/>
      <c r="AD134" s="6"/>
      <c r="AE134" s="6"/>
      <c r="AF134" s="6"/>
      <c r="AG134" s="6" t="s">
        <v>1204</v>
      </c>
      <c r="AH134" s="6" t="s">
        <v>414</v>
      </c>
      <c r="AI134" s="6" t="s">
        <v>1049</v>
      </c>
      <c r="AJ134" s="10">
        <v>4611230191</v>
      </c>
      <c r="AK134" s="25" t="s">
        <v>1205</v>
      </c>
      <c r="AL134" s="6" t="s">
        <v>220</v>
      </c>
      <c r="AM134" s="23"/>
      <c r="AN134" s="10">
        <v>4611230191</v>
      </c>
      <c r="AO134" s="25" t="s">
        <v>1205</v>
      </c>
      <c r="AP134" s="100" t="s">
        <v>1206</v>
      </c>
      <c r="AQ134" s="100" t="s">
        <v>1206</v>
      </c>
      <c r="AR134" s="6" t="s">
        <v>221</v>
      </c>
      <c r="AS134" s="14">
        <v>45036</v>
      </c>
      <c r="AT134" s="14">
        <v>45036</v>
      </c>
    </row>
    <row r="135" spans="1:46" x14ac:dyDescent="0.3">
      <c r="A135" s="3">
        <v>2023</v>
      </c>
      <c r="B135" s="4">
        <v>44927</v>
      </c>
      <c r="C135" s="5">
        <v>45016</v>
      </c>
      <c r="D135" s="6" t="s">
        <v>110</v>
      </c>
      <c r="E135" s="6"/>
      <c r="F135" s="6"/>
      <c r="G135" s="6"/>
      <c r="H135" s="56" t="s">
        <v>1207</v>
      </c>
      <c r="I135" s="57"/>
      <c r="J135" s="6" t="s">
        <v>111</v>
      </c>
      <c r="K135" s="6"/>
      <c r="L135" s="6" t="s">
        <v>1208</v>
      </c>
      <c r="M135" s="6" t="s">
        <v>117</v>
      </c>
      <c r="N135" s="6" t="s">
        <v>146</v>
      </c>
      <c r="O135" s="6" t="s">
        <v>1209</v>
      </c>
      <c r="P135" s="6" t="s">
        <v>161</v>
      </c>
      <c r="Q135" s="6" t="s">
        <v>1210</v>
      </c>
      <c r="R135" s="10">
        <v>709</v>
      </c>
      <c r="S135" s="10">
        <v>0</v>
      </c>
      <c r="T135" s="6" t="s">
        <v>178</v>
      </c>
      <c r="U135" s="6" t="s">
        <v>1211</v>
      </c>
      <c r="V135" s="9">
        <v>110070001</v>
      </c>
      <c r="W135" s="6" t="s">
        <v>478</v>
      </c>
      <c r="X135" s="10">
        <v>7</v>
      </c>
      <c r="Y135" s="6" t="s">
        <v>478</v>
      </c>
      <c r="Z135" s="10">
        <v>11</v>
      </c>
      <c r="AA135" s="6" t="s">
        <v>117</v>
      </c>
      <c r="AB135" s="10">
        <v>38090</v>
      </c>
      <c r="AC135" s="6"/>
      <c r="AD135" s="6"/>
      <c r="AE135" s="6"/>
      <c r="AF135" s="6"/>
      <c r="AG135" s="6" t="s">
        <v>1212</v>
      </c>
      <c r="AH135" s="6" t="s">
        <v>745</v>
      </c>
      <c r="AI135" s="6" t="s">
        <v>362</v>
      </c>
      <c r="AJ135" s="10">
        <v>4616135358</v>
      </c>
      <c r="AK135" s="25" t="s">
        <v>1213</v>
      </c>
      <c r="AL135" s="6" t="s">
        <v>220</v>
      </c>
      <c r="AM135" s="6"/>
      <c r="AN135" s="29">
        <v>4421981068</v>
      </c>
      <c r="AO135" s="25" t="s">
        <v>1214</v>
      </c>
      <c r="AP135" s="100" t="s">
        <v>1215</v>
      </c>
      <c r="AQ135" s="100" t="s">
        <v>1215</v>
      </c>
      <c r="AR135" s="6" t="s">
        <v>221</v>
      </c>
      <c r="AS135" s="14">
        <v>45036</v>
      </c>
      <c r="AT135" s="14">
        <v>45036</v>
      </c>
    </row>
    <row r="136" spans="1:46" x14ac:dyDescent="0.3">
      <c r="A136" s="3">
        <v>2023</v>
      </c>
      <c r="B136" s="4">
        <v>44927</v>
      </c>
      <c r="C136" s="5">
        <v>45016</v>
      </c>
      <c r="D136" s="6" t="s">
        <v>110</v>
      </c>
      <c r="E136" s="6"/>
      <c r="F136" s="6"/>
      <c r="G136" s="6"/>
      <c r="H136" s="56" t="s">
        <v>1216</v>
      </c>
      <c r="I136" s="6"/>
      <c r="J136" s="6" t="s">
        <v>111</v>
      </c>
      <c r="K136" s="6"/>
      <c r="L136" s="6" t="s">
        <v>1217</v>
      </c>
      <c r="M136" s="6" t="s">
        <v>140</v>
      </c>
      <c r="N136" s="6" t="s">
        <v>146</v>
      </c>
      <c r="O136" s="6" t="s">
        <v>1218</v>
      </c>
      <c r="P136" s="6" t="s">
        <v>153</v>
      </c>
      <c r="Q136" s="6" t="s">
        <v>1219</v>
      </c>
      <c r="R136" s="10">
        <v>515</v>
      </c>
      <c r="S136" s="10" t="s">
        <v>1220</v>
      </c>
      <c r="T136" s="6" t="s">
        <v>178</v>
      </c>
      <c r="U136" s="6" t="s">
        <v>1221</v>
      </c>
      <c r="V136" s="10">
        <v>220140001</v>
      </c>
      <c r="W136" s="6" t="s">
        <v>907</v>
      </c>
      <c r="X136" s="10">
        <v>14</v>
      </c>
      <c r="Y136" s="6" t="s">
        <v>907</v>
      </c>
      <c r="Z136" s="10">
        <v>22</v>
      </c>
      <c r="AA136" s="6" t="s">
        <v>140</v>
      </c>
      <c r="AB136" s="10">
        <v>76120</v>
      </c>
      <c r="AC136" s="6"/>
      <c r="AD136" s="6"/>
      <c r="AE136" s="6"/>
      <c r="AF136" s="6"/>
      <c r="AG136" s="6" t="s">
        <v>625</v>
      </c>
      <c r="AH136" s="6" t="s">
        <v>1222</v>
      </c>
      <c r="AI136" s="6" t="s">
        <v>252</v>
      </c>
      <c r="AJ136" s="29">
        <v>4421981068</v>
      </c>
      <c r="AK136" s="25" t="s">
        <v>1214</v>
      </c>
      <c r="AL136" s="6" t="s">
        <v>220</v>
      </c>
      <c r="AM136" s="6"/>
      <c r="AN136" s="10">
        <v>4611143019</v>
      </c>
      <c r="AO136" s="25" t="s">
        <v>1223</v>
      </c>
      <c r="AP136" s="100" t="s">
        <v>1224</v>
      </c>
      <c r="AQ136" s="100" t="s">
        <v>1224</v>
      </c>
      <c r="AR136" s="6" t="s">
        <v>221</v>
      </c>
      <c r="AS136" s="14">
        <v>45036</v>
      </c>
      <c r="AT136" s="14">
        <v>45036</v>
      </c>
    </row>
    <row r="137" spans="1:46" x14ac:dyDescent="0.3">
      <c r="A137" s="3">
        <v>2023</v>
      </c>
      <c r="B137" s="4">
        <v>44927</v>
      </c>
      <c r="C137" s="5">
        <v>45016</v>
      </c>
      <c r="D137" s="6" t="s">
        <v>110</v>
      </c>
      <c r="E137" s="6"/>
      <c r="F137" s="6"/>
      <c r="G137" s="6"/>
      <c r="H137" s="56" t="s">
        <v>1225</v>
      </c>
      <c r="I137" s="6"/>
      <c r="J137" s="6" t="s">
        <v>111</v>
      </c>
      <c r="K137" s="6"/>
      <c r="L137" s="6" t="s">
        <v>1226</v>
      </c>
      <c r="M137" s="6" t="s">
        <v>117</v>
      </c>
      <c r="N137" s="6" t="s">
        <v>146</v>
      </c>
      <c r="O137" s="6" t="s">
        <v>1227</v>
      </c>
      <c r="P137" s="6" t="s">
        <v>172</v>
      </c>
      <c r="Q137" s="6" t="s">
        <v>1228</v>
      </c>
      <c r="R137" s="10">
        <v>2537</v>
      </c>
      <c r="S137" s="10">
        <v>0</v>
      </c>
      <c r="T137" s="6" t="s">
        <v>178</v>
      </c>
      <c r="U137" s="6" t="s">
        <v>1229</v>
      </c>
      <c r="V137" s="9">
        <v>160530001</v>
      </c>
      <c r="W137" s="6" t="s">
        <v>999</v>
      </c>
      <c r="X137" s="10">
        <v>53</v>
      </c>
      <c r="Y137" s="6" t="s">
        <v>999</v>
      </c>
      <c r="Z137" s="10">
        <v>16</v>
      </c>
      <c r="AA137" s="6" t="s">
        <v>119</v>
      </c>
      <c r="AB137" s="10">
        <v>58248</v>
      </c>
      <c r="AC137" s="6"/>
      <c r="AD137" s="6"/>
      <c r="AE137" s="6"/>
      <c r="AF137" s="6"/>
      <c r="AG137" s="6" t="s">
        <v>242</v>
      </c>
      <c r="AH137" s="6" t="s">
        <v>1230</v>
      </c>
      <c r="AI137" s="6" t="s">
        <v>1231</v>
      </c>
      <c r="AJ137" s="10">
        <v>4433300501</v>
      </c>
      <c r="AK137" s="25" t="s">
        <v>1232</v>
      </c>
      <c r="AL137" s="6" t="s">
        <v>220</v>
      </c>
      <c r="AM137" s="6"/>
      <c r="AN137" s="10">
        <v>4433141946</v>
      </c>
      <c r="AO137" s="25" t="s">
        <v>1232</v>
      </c>
      <c r="AP137" s="100" t="s">
        <v>1233</v>
      </c>
      <c r="AQ137" s="100" t="s">
        <v>1233</v>
      </c>
      <c r="AR137" s="6" t="s">
        <v>221</v>
      </c>
      <c r="AS137" s="14">
        <v>45036</v>
      </c>
      <c r="AT137" s="14">
        <v>45036</v>
      </c>
    </row>
    <row r="138" spans="1:46" x14ac:dyDescent="0.3">
      <c r="A138" s="3">
        <v>2023</v>
      </c>
      <c r="B138" s="4">
        <v>44927</v>
      </c>
      <c r="C138" s="5">
        <v>45016</v>
      </c>
      <c r="D138" s="6" t="s">
        <v>110</v>
      </c>
      <c r="E138" s="15"/>
      <c r="F138" s="26"/>
      <c r="G138" s="26"/>
      <c r="H138" s="56" t="s">
        <v>1234</v>
      </c>
      <c r="I138" s="6"/>
      <c r="J138" s="6" t="s">
        <v>111</v>
      </c>
      <c r="K138" s="6"/>
      <c r="L138" s="6" t="s">
        <v>1235</v>
      </c>
      <c r="M138" s="6" t="s">
        <v>117</v>
      </c>
      <c r="N138" s="6" t="s">
        <v>146</v>
      </c>
      <c r="O138" s="6" t="s">
        <v>830</v>
      </c>
      <c r="P138" s="6" t="s">
        <v>147</v>
      </c>
      <c r="Q138" s="6" t="s">
        <v>1236</v>
      </c>
      <c r="R138" s="10">
        <v>340</v>
      </c>
      <c r="S138" s="10">
        <v>0</v>
      </c>
      <c r="T138" s="6" t="s">
        <v>178</v>
      </c>
      <c r="U138" s="6" t="s">
        <v>1237</v>
      </c>
      <c r="V138" s="9">
        <v>110070001</v>
      </c>
      <c r="W138" s="6" t="s">
        <v>478</v>
      </c>
      <c r="X138" s="10">
        <v>7</v>
      </c>
      <c r="Y138" s="6" t="s">
        <v>478</v>
      </c>
      <c r="Z138" s="10">
        <v>11</v>
      </c>
      <c r="AA138" s="6" t="s">
        <v>117</v>
      </c>
      <c r="AB138" s="10">
        <v>38020</v>
      </c>
      <c r="AC138" s="6"/>
      <c r="AD138" s="6"/>
      <c r="AE138" s="6"/>
      <c r="AF138" s="6"/>
      <c r="AG138" s="6" t="s">
        <v>1238</v>
      </c>
      <c r="AH138" s="6" t="s">
        <v>1239</v>
      </c>
      <c r="AI138" s="6" t="s">
        <v>1240</v>
      </c>
      <c r="AJ138" s="10">
        <v>4616153570</v>
      </c>
      <c r="AK138" s="25" t="s">
        <v>1241</v>
      </c>
      <c r="AL138" s="6" t="s">
        <v>220</v>
      </c>
      <c r="AM138" s="6"/>
      <c r="AN138" s="54">
        <v>4561355755</v>
      </c>
      <c r="AO138" s="32" t="s">
        <v>924</v>
      </c>
      <c r="AP138" s="104" t="s">
        <v>1242</v>
      </c>
      <c r="AQ138" s="104" t="s">
        <v>1242</v>
      </c>
      <c r="AR138" s="26" t="s">
        <v>221</v>
      </c>
      <c r="AS138" s="14">
        <v>45036</v>
      </c>
      <c r="AT138" s="14">
        <v>45036</v>
      </c>
    </row>
    <row r="139" spans="1:46" x14ac:dyDescent="0.3">
      <c r="A139" s="3">
        <v>2023</v>
      </c>
      <c r="B139" s="4">
        <v>44927</v>
      </c>
      <c r="C139" s="5">
        <v>45016</v>
      </c>
      <c r="D139" s="6" t="s">
        <v>110</v>
      </c>
      <c r="E139" s="15"/>
      <c r="F139" s="26"/>
      <c r="G139" s="26"/>
      <c r="H139" s="56" t="s">
        <v>1243</v>
      </c>
      <c r="I139" s="6"/>
      <c r="J139" s="6" t="s">
        <v>111</v>
      </c>
      <c r="K139" s="6"/>
      <c r="L139" s="6" t="s">
        <v>1244</v>
      </c>
      <c r="M139" s="6" t="s">
        <v>117</v>
      </c>
      <c r="N139" s="6" t="s">
        <v>146</v>
      </c>
      <c r="O139" s="6" t="s">
        <v>1245</v>
      </c>
      <c r="P139" s="6" t="s">
        <v>153</v>
      </c>
      <c r="Q139" s="6" t="s">
        <v>134</v>
      </c>
      <c r="R139" s="10">
        <v>1119</v>
      </c>
      <c r="S139" s="10">
        <v>0</v>
      </c>
      <c r="T139" s="6" t="s">
        <v>178</v>
      </c>
      <c r="U139" s="6" t="s">
        <v>1246</v>
      </c>
      <c r="V139" s="9">
        <v>110270001</v>
      </c>
      <c r="W139" s="6" t="s">
        <v>218</v>
      </c>
      <c r="X139" s="10">
        <v>27</v>
      </c>
      <c r="Y139" s="6" t="s">
        <v>218</v>
      </c>
      <c r="Z139" s="10">
        <v>11</v>
      </c>
      <c r="AA139" s="6" t="s">
        <v>117</v>
      </c>
      <c r="AB139" s="10">
        <v>36750</v>
      </c>
      <c r="AC139" s="6"/>
      <c r="AD139" s="6"/>
      <c r="AE139" s="6"/>
      <c r="AF139" s="6"/>
      <c r="AG139" s="6" t="s">
        <v>1247</v>
      </c>
      <c r="AH139" s="6" t="s">
        <v>1248</v>
      </c>
      <c r="AI139" s="6" t="s">
        <v>495</v>
      </c>
      <c r="AJ139" s="10">
        <v>4641083153</v>
      </c>
      <c r="AK139" s="25" t="s">
        <v>1249</v>
      </c>
      <c r="AL139" s="6" t="s">
        <v>220</v>
      </c>
      <c r="AM139" s="6"/>
      <c r="AN139" s="54">
        <v>4641577783</v>
      </c>
      <c r="AO139" s="25" t="s">
        <v>1249</v>
      </c>
      <c r="AP139" s="104" t="s">
        <v>1250</v>
      </c>
      <c r="AQ139" s="104" t="s">
        <v>1250</v>
      </c>
      <c r="AR139" s="26" t="s">
        <v>221</v>
      </c>
      <c r="AS139" s="14">
        <v>45036</v>
      </c>
      <c r="AT139" s="14">
        <v>45036</v>
      </c>
    </row>
    <row r="140" spans="1:46" x14ac:dyDescent="0.3">
      <c r="A140" s="3">
        <v>2023</v>
      </c>
      <c r="B140" s="4">
        <v>44927</v>
      </c>
      <c r="C140" s="5">
        <v>45016</v>
      </c>
      <c r="D140" s="15" t="s">
        <v>110</v>
      </c>
      <c r="E140" s="15"/>
      <c r="F140" s="15"/>
      <c r="G140" s="15"/>
      <c r="H140" s="61" t="s">
        <v>1251</v>
      </c>
      <c r="I140" s="15"/>
      <c r="J140" s="15" t="s">
        <v>111</v>
      </c>
      <c r="K140" s="15"/>
      <c r="L140" s="15" t="s">
        <v>1252</v>
      </c>
      <c r="M140" s="15" t="s">
        <v>117</v>
      </c>
      <c r="N140" s="15" t="s">
        <v>146</v>
      </c>
      <c r="O140" s="15" t="s">
        <v>1253</v>
      </c>
      <c r="P140" s="15" t="s">
        <v>147</v>
      </c>
      <c r="Q140" s="15" t="s">
        <v>1254</v>
      </c>
      <c r="R140" s="20" t="s">
        <v>1255</v>
      </c>
      <c r="S140" s="20">
        <v>0</v>
      </c>
      <c r="T140" s="15" t="s">
        <v>178</v>
      </c>
      <c r="U140" s="15" t="s">
        <v>1256</v>
      </c>
      <c r="V140" s="19">
        <v>110150001</v>
      </c>
      <c r="W140" s="15" t="s">
        <v>117</v>
      </c>
      <c r="X140" s="20">
        <v>15</v>
      </c>
      <c r="Y140" s="15" t="s">
        <v>117</v>
      </c>
      <c r="Z140" s="20">
        <v>15</v>
      </c>
      <c r="AA140" s="15" t="s">
        <v>117</v>
      </c>
      <c r="AB140" s="20">
        <v>36264</v>
      </c>
      <c r="AC140" s="15"/>
      <c r="AD140" s="15"/>
      <c r="AE140" s="15"/>
      <c r="AF140" s="15"/>
      <c r="AG140" s="15" t="s">
        <v>1257</v>
      </c>
      <c r="AH140" s="15" t="s">
        <v>1042</v>
      </c>
      <c r="AI140" s="15" t="s">
        <v>828</v>
      </c>
      <c r="AJ140" s="20">
        <v>4737331266</v>
      </c>
      <c r="AK140" s="32" t="s">
        <v>1258</v>
      </c>
      <c r="AL140" s="15" t="s">
        <v>220</v>
      </c>
      <c r="AM140" s="15"/>
      <c r="AN140" s="20">
        <v>4737331266</v>
      </c>
      <c r="AO140" s="32" t="s">
        <v>1258</v>
      </c>
      <c r="AP140" s="104" t="s">
        <v>1259</v>
      </c>
      <c r="AQ140" s="104" t="s">
        <v>1259</v>
      </c>
      <c r="AR140" s="15" t="s">
        <v>221</v>
      </c>
      <c r="AS140" s="14">
        <v>45036</v>
      </c>
      <c r="AT140" s="14">
        <v>45036</v>
      </c>
    </row>
    <row r="141" spans="1:46" x14ac:dyDescent="0.3">
      <c r="A141" s="3">
        <v>2023</v>
      </c>
      <c r="B141" s="4">
        <v>44927</v>
      </c>
      <c r="C141" s="5">
        <v>45016</v>
      </c>
      <c r="D141" s="6" t="s">
        <v>110</v>
      </c>
      <c r="E141" s="26"/>
      <c r="F141" s="26"/>
      <c r="G141" s="26"/>
      <c r="H141" s="26" t="s">
        <v>1260</v>
      </c>
      <c r="I141" s="6"/>
      <c r="J141" s="26" t="s">
        <v>111</v>
      </c>
      <c r="K141" s="26"/>
      <c r="L141" s="26" t="s">
        <v>1261</v>
      </c>
      <c r="M141" s="26" t="s">
        <v>117</v>
      </c>
      <c r="N141" s="26" t="s">
        <v>146</v>
      </c>
      <c r="O141" s="26" t="s">
        <v>1262</v>
      </c>
      <c r="P141" s="26" t="s">
        <v>153</v>
      </c>
      <c r="Q141" s="26" t="s">
        <v>1263</v>
      </c>
      <c r="R141" s="10">
        <v>116</v>
      </c>
      <c r="S141" s="10">
        <v>0</v>
      </c>
      <c r="T141" s="26" t="s">
        <v>178</v>
      </c>
      <c r="U141" s="26" t="s">
        <v>1264</v>
      </c>
      <c r="V141" s="9">
        <v>110070001</v>
      </c>
      <c r="W141" s="6" t="s">
        <v>478</v>
      </c>
      <c r="X141" s="10">
        <v>7</v>
      </c>
      <c r="Y141" s="6" t="s">
        <v>478</v>
      </c>
      <c r="Z141" s="10">
        <v>11</v>
      </c>
      <c r="AA141" s="6" t="s">
        <v>117</v>
      </c>
      <c r="AB141" s="10">
        <v>38020</v>
      </c>
      <c r="AC141" s="26"/>
      <c r="AD141" s="26"/>
      <c r="AE141" s="26"/>
      <c r="AF141" s="26"/>
      <c r="AG141" s="26" t="s">
        <v>1265</v>
      </c>
      <c r="AH141" s="26" t="s">
        <v>1266</v>
      </c>
      <c r="AI141" s="26" t="s">
        <v>678</v>
      </c>
      <c r="AJ141" s="10">
        <v>4611675645</v>
      </c>
      <c r="AK141" s="32" t="s">
        <v>1267</v>
      </c>
      <c r="AL141" s="26" t="s">
        <v>220</v>
      </c>
      <c r="AM141" s="26"/>
      <c r="AN141" s="54">
        <v>4422086986</v>
      </c>
      <c r="AO141" s="32" t="s">
        <v>1267</v>
      </c>
      <c r="AP141" s="104" t="s">
        <v>1268</v>
      </c>
      <c r="AQ141" s="109"/>
      <c r="AR141" s="26" t="s">
        <v>221</v>
      </c>
      <c r="AS141" s="14">
        <v>45036</v>
      </c>
      <c r="AT141" s="14">
        <v>45036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15">
    <dataValidation type="list" allowBlank="1" showErrorMessage="1" sqref="D142:D204">
      <formula1>Hidden_13</formula1>
    </dataValidation>
    <dataValidation type="list" allowBlank="1" showErrorMessage="1" sqref="M135:M204">
      <formula1>Hidden_312</formula1>
    </dataValidation>
    <dataValidation type="list" allowBlank="1" showErrorMessage="1" sqref="N135:N204">
      <formula1>Hidden_413</formula1>
    </dataValidation>
    <dataValidation type="list" allowBlank="1" showErrorMessage="1" sqref="P142:P204">
      <formula1>Hidden_515</formula1>
    </dataValidation>
    <dataValidation type="list" allowBlank="1" showErrorMessage="1" sqref="T135:T204">
      <formula1>Hidden_619</formula1>
    </dataValidation>
    <dataValidation type="list" allowBlank="1" showErrorMessage="1" sqref="AA135:AA204">
      <formula1>Hidden_726</formula1>
    </dataValidation>
    <dataValidation type="list" allowBlank="1" showErrorMessage="1" sqref="Y49 AA126:AA134 AA109:AA124 AA9:AA104">
      <formula1>Hidden_827</formula1>
    </dataValidation>
    <dataValidation type="list" allowBlank="1" showErrorMessage="1" sqref="P135:P141">
      <formula1>Hidden_515_</formula1>
    </dataValidation>
    <dataValidation type="list" allowBlank="1" showErrorMessage="1" sqref="D135:D141">
      <formula1>Hidden_13_</formula1>
    </dataValidation>
    <dataValidation type="list" allowBlank="1" showErrorMessage="1" sqref="J11:J204">
      <formula1>Hidden_29</formula1>
    </dataValidation>
    <dataValidation type="list" allowBlank="1" showErrorMessage="1" sqref="P11:P134">
      <formula1>Hidden_616</formula1>
    </dataValidation>
    <dataValidation type="list" allowBlank="1" showErrorMessage="1" sqref="D9:D134">
      <formula1>ggdlo</formula1>
    </dataValidation>
    <dataValidation type="list" allowBlank="1" showErrorMessage="1" sqref="T11:T134">
      <formula1>Hidden_720</formula1>
    </dataValidation>
    <dataValidation type="list" allowBlank="1" showErrorMessage="1" sqref="N11:N134">
      <formula1>Hidden_514</formula1>
    </dataValidation>
    <dataValidation type="list" allowBlank="1" showErrorMessage="1" sqref="M11:M134">
      <formula1>Hidden_310</formula1>
    </dataValidation>
  </dataValidations>
  <hyperlinks>
    <hyperlink ref="AQ68" r:id="rId1"/>
    <hyperlink ref="AQ86" r:id="rId2"/>
    <hyperlink ref="AQ29" r:id="rId3"/>
    <hyperlink ref="AQ25" r:id="rId4"/>
    <hyperlink ref="AQ63" r:id="rId5"/>
    <hyperlink ref="AQ50" r:id="rId6"/>
    <hyperlink ref="AQ66" r:id="rId7"/>
    <hyperlink ref="AQ74" r:id="rId8"/>
    <hyperlink ref="AQ82" r:id="rId9"/>
    <hyperlink ref="AQ11" r:id="rId10"/>
    <hyperlink ref="AQ93" r:id="rId11"/>
    <hyperlink ref="AQ57" r:id="rId12"/>
    <hyperlink ref="AQ49" r:id="rId13"/>
    <hyperlink ref="AQ91" r:id="rId14"/>
    <hyperlink ref="AQ16" r:id="rId15"/>
    <hyperlink ref="AQ77" r:id="rId16"/>
    <hyperlink ref="AQ23" r:id="rId17"/>
    <hyperlink ref="AQ67" r:id="rId18"/>
    <hyperlink ref="AQ75" r:id="rId19"/>
    <hyperlink ref="AQ48" r:id="rId20"/>
    <hyperlink ref="AQ30" r:id="rId21"/>
    <hyperlink ref="AQ22" r:id="rId22"/>
    <hyperlink ref="AQ21" r:id="rId23"/>
    <hyperlink ref="AP68" r:id="rId24"/>
    <hyperlink ref="AP86" r:id="rId25"/>
    <hyperlink ref="AP29" r:id="rId26"/>
    <hyperlink ref="AP25" r:id="rId27"/>
    <hyperlink ref="AP63" r:id="rId28"/>
    <hyperlink ref="AP50" r:id="rId29"/>
    <hyperlink ref="AP66" r:id="rId30"/>
    <hyperlink ref="AP74" r:id="rId31"/>
    <hyperlink ref="AP82" r:id="rId32"/>
    <hyperlink ref="AP11" r:id="rId33"/>
    <hyperlink ref="AP93" r:id="rId34"/>
    <hyperlink ref="AP57" r:id="rId35"/>
    <hyperlink ref="AP49" r:id="rId36"/>
    <hyperlink ref="AP91" r:id="rId37"/>
    <hyperlink ref="AP16" r:id="rId38"/>
    <hyperlink ref="AP77" r:id="rId39"/>
    <hyperlink ref="AP23" r:id="rId40"/>
    <hyperlink ref="AP67" r:id="rId41"/>
    <hyperlink ref="AK95" r:id="rId42" display="https://www.sapamvalle.com.mx/TRANSPARENCIA/PROVEEDORES/GERARDO%20MIRANDA%20G%c3%93MEZ.pdf"/>
    <hyperlink ref="AO95" r:id="rId43" display="https://www.sapamvalle.com.mx/TRANSPARENCIA/PROVEEDORES/GABRIEL%20LE%c3%93N%20GARC%c3%8dA.pdf"/>
    <hyperlink ref="AK44" r:id="rId44" display="http://sapamvalle.com.mx/TRANSPARENCIA/PROVEEDORES/ESA850115743.pdf"/>
    <hyperlink ref="AO44" r:id="rId45" display="http://sapamvalle.com.mx/TRANSPARENCIA/PROVEEDORES/GBA160315U96.pdf"/>
    <hyperlink ref="AK34" r:id="rId46" display="http://sapamvalle.com.mx/TRANSPARENCIA/PROVEEDORES/MCI080507ET6.pdf"/>
    <hyperlink ref="AO34" r:id="rId47" display="http://sapamvalle.com.mx/TRANSPARENCIA/PROVEEDORES/DMI0907151W9.pdf"/>
    <hyperlink ref="AK80" r:id="rId48" display="http://sapamvalle.com.mx/TRANSPARENCIA/PROVEEDORES/COR090123CM4.pdf"/>
    <hyperlink ref="AO80" r:id="rId49" display="http://sapamvalle.com.mx/TRANSPARENCIA/PROVEEDORES/PES0710055LA.pdf"/>
    <hyperlink ref="AO76" r:id="rId50" display="http://sapamvalle.com.mx/TRANSPARENCIA/PROVEEDORES/CCB920617DA8.pdf"/>
    <hyperlink ref="AK76" r:id="rId51" display="http://sapamvalle.com.mx/TRANSPARENCIA/PROVEEDORES/GAL040504LJ5.pdf"/>
    <hyperlink ref="AK47" r:id="rId52" display="http://sapamvalle.com.mx/TRANSPARENCIA/PROVEEDORES/TAG1003315L7.pdf"/>
    <hyperlink ref="AO47" r:id="rId53" display="http://sapamvalle.com.mx/TRANSPARENCIA/PROVEEDORES/Refaccionaria%20Miranda%20S.A%20de%20C.V.pdf"/>
    <hyperlink ref="AK92" r:id="rId54" display="http://sapamvalle.com.mx/TRANSPARENCIA/PROVEEDORES/ASESORIA%20ESTRATEGICA%20GUBERNAMENTAL.pdf"/>
    <hyperlink ref="AO92" r:id="rId55" display="http://sapamvalle.com.mx/TRANSPARENCIA/PROVEEDORES/CECILIO%20CARRILLO%20MENDOZA.pdf"/>
    <hyperlink ref="AK55" r:id="rId56" display="http://sapamvalle.com.mx/TRANSPARENCIA/PROVEEDORES/Carlos%20Eduardo%20Chagolla%20Hern%c3%a1ndez.pdf"/>
    <hyperlink ref="AP9" r:id="rId57"/>
    <hyperlink ref="AK61" r:id="rId58"/>
    <hyperlink ref="AO61" r:id="rId59"/>
    <hyperlink ref="AK64" r:id="rId60"/>
    <hyperlink ref="AO64" r:id="rId61"/>
    <hyperlink ref="AK35" r:id="rId62"/>
    <hyperlink ref="AO35" r:id="rId63"/>
    <hyperlink ref="AK41" r:id="rId64"/>
    <hyperlink ref="AO41" r:id="rId65"/>
    <hyperlink ref="AK52" r:id="rId66"/>
    <hyperlink ref="AO52" r:id="rId67"/>
    <hyperlink ref="AK18" r:id="rId68"/>
    <hyperlink ref="AO18" r:id="rId69"/>
    <hyperlink ref="AK33" r:id="rId70"/>
    <hyperlink ref="AO33" r:id="rId71"/>
    <hyperlink ref="AK62" r:id="rId72"/>
    <hyperlink ref="AO62" r:id="rId73"/>
    <hyperlink ref="AK46" r:id="rId74"/>
    <hyperlink ref="AO46" r:id="rId75"/>
    <hyperlink ref="AK42" r:id="rId76"/>
    <hyperlink ref="AO42" r:id="rId77"/>
    <hyperlink ref="AK59" r:id="rId78"/>
    <hyperlink ref="AO59" r:id="rId79"/>
    <hyperlink ref="AK32" r:id="rId80"/>
    <hyperlink ref="AO32" r:id="rId81"/>
    <hyperlink ref="AK31" r:id="rId82"/>
    <hyperlink ref="AO31" r:id="rId83"/>
    <hyperlink ref="AK28" r:id="rId84"/>
    <hyperlink ref="AO28" r:id="rId85"/>
    <hyperlink ref="AK60" r:id="rId86"/>
    <hyperlink ref="AO60" r:id="rId87"/>
    <hyperlink ref="AK94" r:id="rId88"/>
    <hyperlink ref="AO94" r:id="rId89"/>
    <hyperlink ref="AK87" r:id="rId90"/>
    <hyperlink ref="AO87" r:id="rId91"/>
    <hyperlink ref="AQ114" r:id="rId92"/>
    <hyperlink ref="AQ115" r:id="rId93"/>
    <hyperlink ref="AQ112" r:id="rId94"/>
    <hyperlink ref="AQ109" r:id="rId95"/>
    <hyperlink ref="AQ129" r:id="rId96"/>
    <hyperlink ref="AQ105" r:id="rId97"/>
    <hyperlink ref="AQ119" r:id="rId98"/>
    <hyperlink ref="AQ135" r:id="rId99"/>
    <hyperlink ref="AQ100" r:id="rId100"/>
    <hyperlink ref="AK137" r:id="rId101"/>
    <hyperlink ref="AO137" r:id="rId102"/>
    <hyperlink ref="AK139" r:id="rId103"/>
    <hyperlink ref="AO139" r:id="rId104"/>
    <hyperlink ref="AK134" r:id="rId105"/>
    <hyperlink ref="AO134" r:id="rId106"/>
    <hyperlink ref="AK111" r:id="rId107"/>
    <hyperlink ref="AO111" r:id="rId108"/>
    <hyperlink ref="AP135" r:id="rId109"/>
    <hyperlink ref="AK117" r:id="rId110"/>
    <hyperlink ref="AO117" r:id="rId111"/>
    <hyperlink ref="AK125" r:id="rId112"/>
    <hyperlink ref="AK126" r:id="rId113"/>
    <hyperlink ref="AO126" r:id="rId114"/>
    <hyperlink ref="AK130" r:id="rId115"/>
    <hyperlink ref="AO130" r:id="rId116"/>
    <hyperlink ref="AK123" r:id="rId117"/>
    <hyperlink ref="AO123" r:id="rId118"/>
    <hyperlink ref="AO125" r:id="rId119"/>
    <hyperlink ref="AK141" r:id="rId120"/>
    <hyperlink ref="AO141" r:id="rId121"/>
    <hyperlink ref="AK98" r:id="rId122"/>
    <hyperlink ref="AO98" r:id="rId123"/>
    <hyperlink ref="AK140" r:id="rId124"/>
    <hyperlink ref="AO140" r:id="rId125"/>
    <hyperlink ref="AK99" r:id="rId126"/>
    <hyperlink ref="AO99" r:id="rId127"/>
    <hyperlink ref="AK107" r:id="rId128"/>
    <hyperlink ref="AO107" r:id="rId129"/>
    <hyperlink ref="AK124" r:id="rId130"/>
    <hyperlink ref="AO124" r:id="rId131"/>
    <hyperlink ref="AK132" r:id="rId132"/>
    <hyperlink ref="AO132" r:id="rId133"/>
    <hyperlink ref="AP36" r:id="rId134"/>
    <hyperlink ref="AP38" r:id="rId135"/>
    <hyperlink ref="AK103" r:id="rId136"/>
    <hyperlink ref="AO103" r:id="rId137"/>
    <hyperlink ref="AK17" r:id="rId138"/>
    <hyperlink ref="AO17" r:id="rId139"/>
    <hyperlink ref="AK8" r:id="rId140"/>
    <hyperlink ref="AO8" r:id="rId141"/>
    <hyperlink ref="AK14" r:id="rId142"/>
    <hyperlink ref="AO14" r:id="rId143"/>
    <hyperlink ref="AK15" r:id="rId144"/>
    <hyperlink ref="AO15" r:id="rId145"/>
    <hyperlink ref="AK26" r:id="rId146"/>
    <hyperlink ref="AO26" r:id="rId147"/>
    <hyperlink ref="AK53" r:id="rId148"/>
    <hyperlink ref="AO53" r:id="rId149"/>
    <hyperlink ref="AK51" r:id="rId150"/>
    <hyperlink ref="AO51" r:id="rId151"/>
    <hyperlink ref="AK85" r:id="rId152"/>
    <hyperlink ref="AO85" r:id="rId153"/>
    <hyperlink ref="AK97" r:id="rId154"/>
    <hyperlink ref="AO97" r:id="rId155"/>
    <hyperlink ref="AK108" r:id="rId156"/>
    <hyperlink ref="AO108" r:id="rId157"/>
    <hyperlink ref="AK131" r:id="rId158"/>
    <hyperlink ref="AO131" r:id="rId159"/>
    <hyperlink ref="AK133" r:id="rId160"/>
    <hyperlink ref="AO133" r:id="rId161"/>
    <hyperlink ref="AP101" r:id="rId162"/>
    <hyperlink ref="AQ101" r:id="rId163"/>
    <hyperlink ref="AP117" r:id="rId164"/>
    <hyperlink ref="AP123" r:id="rId165"/>
    <hyperlink ref="AQ124" r:id="rId166"/>
    <hyperlink ref="AP124" r:id="rId167"/>
    <hyperlink ref="AP125" r:id="rId168"/>
    <hyperlink ref="AP126" r:id="rId169"/>
    <hyperlink ref="AP130" r:id="rId170"/>
    <hyperlink ref="AP132" r:id="rId171"/>
    <hyperlink ref="AQ132" r:id="rId172"/>
    <hyperlink ref="AO129" r:id="rId173"/>
    <hyperlink ref="AO11" r:id="rId174"/>
    <hyperlink ref="AO16" r:id="rId175"/>
    <hyperlink ref="AO23" r:id="rId176"/>
    <hyperlink ref="AO25" r:id="rId177"/>
    <hyperlink ref="AO29" r:id="rId178"/>
    <hyperlink ref="AO49" r:id="rId179"/>
    <hyperlink ref="AO50" r:id="rId180"/>
    <hyperlink ref="AO57" r:id="rId181"/>
    <hyperlink ref="AO63" r:id="rId182"/>
    <hyperlink ref="AO66" r:id="rId183"/>
    <hyperlink ref="AO67" r:id="rId184"/>
    <hyperlink ref="AO68" r:id="rId185"/>
    <hyperlink ref="AO74" r:id="rId186"/>
    <hyperlink ref="AO77" r:id="rId187"/>
    <hyperlink ref="AO82" r:id="rId188"/>
    <hyperlink ref="AO86" r:id="rId189"/>
    <hyperlink ref="AO91" r:id="rId190"/>
    <hyperlink ref="AO93" r:id="rId191"/>
    <hyperlink ref="AO96" r:id="rId192"/>
    <hyperlink ref="AO105" r:id="rId193"/>
    <hyperlink ref="AO109" r:id="rId194"/>
    <hyperlink ref="AO112" r:id="rId195"/>
    <hyperlink ref="AO114" r:id="rId196"/>
    <hyperlink ref="AO115" r:id="rId197"/>
    <hyperlink ref="AO116" r:id="rId198"/>
    <hyperlink ref="AO119" r:id="rId199"/>
    <hyperlink ref="AO135" r:id="rId200"/>
    <hyperlink ref="AO138" r:id="rId201"/>
    <hyperlink ref="AP138" r:id="rId202"/>
    <hyperlink ref="AP139" r:id="rId203"/>
    <hyperlink ref="AP140" r:id="rId204"/>
    <hyperlink ref="AP141" r:id="rId205"/>
    <hyperlink ref="AQ138" r:id="rId206"/>
    <hyperlink ref="AQ139" r:id="rId207"/>
    <hyperlink ref="AQ140" r:id="rId208"/>
    <hyperlink ref="AK11" r:id="rId209"/>
    <hyperlink ref="AK16" r:id="rId210"/>
    <hyperlink ref="AK23" r:id="rId211"/>
    <hyperlink ref="AK25" r:id="rId212"/>
    <hyperlink ref="AK29" r:id="rId213"/>
    <hyperlink ref="AK49" r:id="rId214"/>
    <hyperlink ref="AK50" r:id="rId215"/>
    <hyperlink ref="AK57" r:id="rId216"/>
    <hyperlink ref="AK63" r:id="rId217"/>
    <hyperlink ref="AK66" r:id="rId218"/>
    <hyperlink ref="AK67" r:id="rId219"/>
    <hyperlink ref="AK68" r:id="rId220"/>
    <hyperlink ref="AK74" r:id="rId221"/>
    <hyperlink ref="AK77" r:id="rId222"/>
    <hyperlink ref="AK82" r:id="rId223"/>
    <hyperlink ref="AK86" r:id="rId224"/>
    <hyperlink ref="AK91" r:id="rId225"/>
    <hyperlink ref="AK93" r:id="rId226"/>
    <hyperlink ref="AK96" r:id="rId227"/>
    <hyperlink ref="AK101" r:id="rId228"/>
    <hyperlink ref="AK102" r:id="rId229"/>
    <hyperlink ref="AK105" r:id="rId230"/>
    <hyperlink ref="AK110" r:id="rId231"/>
    <hyperlink ref="AK113" r:id="rId232"/>
    <hyperlink ref="AK115" r:id="rId233"/>
    <hyperlink ref="AK116" r:id="rId234"/>
    <hyperlink ref="AK119" r:id="rId235"/>
    <hyperlink ref="AK120" r:id="rId236"/>
    <hyperlink ref="AK136" r:id="rId237"/>
    <hyperlink ref="AK58" r:id="rId238"/>
    <hyperlink ref="AO58" r:id="rId239"/>
    <hyperlink ref="AP58" r:id="rId240" display="http://sapamvalle.com.mx/TRANSPARENCIA/3ER TRIM 22/Juan Pablo Fernandez Zavala.pdf"/>
    <hyperlink ref="AK13" r:id="rId241"/>
    <hyperlink ref="AO13" r:id="rId242"/>
    <hyperlink ref="AK72" r:id="rId243"/>
    <hyperlink ref="AO72" r:id="rId244"/>
    <hyperlink ref="AQ56" r:id="rId245"/>
    <hyperlink ref="AQ35" r:id="rId246"/>
    <hyperlink ref="AQ36" r:id="rId247"/>
    <hyperlink ref="AQ44" r:id="rId248"/>
    <hyperlink ref="AQ43" r:id="rId249"/>
    <hyperlink ref="AQ34" r:id="rId250"/>
    <hyperlink ref="AQ60" r:id="rId251"/>
    <hyperlink ref="AQ61" r:id="rId252"/>
    <hyperlink ref="AQ81" r:id="rId253"/>
    <hyperlink ref="AQ83" r:id="rId254"/>
    <hyperlink ref="AQ84" r:id="rId255"/>
    <hyperlink ref="AQ99" r:id="rId256"/>
    <hyperlink ref="AQ127" r:id="rId257"/>
    <hyperlink ref="AQ128" r:id="rId258"/>
    <hyperlink ref="AQ136" r:id="rId259"/>
    <hyperlink ref="AQ137" r:id="rId260"/>
    <hyperlink ref="AP10" r:id="rId261"/>
    <hyperlink ref="AP18" r:id="rId262"/>
    <hyperlink ref="AP19" r:id="rId263"/>
    <hyperlink ref="AP20" r:id="rId264"/>
    <hyperlink ref="AP21" r:id="rId265"/>
    <hyperlink ref="AP22" r:id="rId266"/>
    <hyperlink ref="AP24" r:id="rId267"/>
    <hyperlink ref="AQ20" r:id="rId268"/>
    <hyperlink ref="AQ24" r:id="rId269"/>
    <hyperlink ref="AQ19" r:id="rId270"/>
    <hyperlink ref="AP27" r:id="rId271"/>
    <hyperlink ref="AQ27" r:id="rId272"/>
    <hyperlink ref="AP28" r:id="rId273"/>
    <hyperlink ref="AQ28" r:id="rId274"/>
    <hyperlink ref="AP30" r:id="rId275"/>
    <hyperlink ref="AP31" r:id="rId276"/>
    <hyperlink ref="AQ31" r:id="rId277"/>
    <hyperlink ref="AP32" r:id="rId278"/>
    <hyperlink ref="AP33" r:id="rId279"/>
    <hyperlink ref="AP34" r:id="rId280"/>
    <hyperlink ref="AP35" r:id="rId281"/>
    <hyperlink ref="AP37" r:id="rId282"/>
    <hyperlink ref="AQ38" r:id="rId283"/>
    <hyperlink ref="AQ37" r:id="rId284"/>
    <hyperlink ref="AP39" r:id="rId285"/>
    <hyperlink ref="AP40" r:id="rId286"/>
    <hyperlink ref="AQ39" r:id="rId287"/>
    <hyperlink ref="AQ40" r:id="rId288"/>
    <hyperlink ref="AP41" r:id="rId289"/>
    <hyperlink ref="AQ41" r:id="rId290"/>
    <hyperlink ref="AP42" r:id="rId291"/>
    <hyperlink ref="AP43" r:id="rId292"/>
    <hyperlink ref="AP44" r:id="rId293"/>
    <hyperlink ref="AP45" r:id="rId294"/>
    <hyperlink ref="AP46" r:id="rId295"/>
    <hyperlink ref="AQ45" r:id="rId296"/>
    <hyperlink ref="AQ47" r:id="rId297"/>
    <hyperlink ref="AP48" r:id="rId298"/>
    <hyperlink ref="AP47" r:id="rId299"/>
    <hyperlink ref="AP52" r:id="rId300"/>
    <hyperlink ref="AQ52" r:id="rId301"/>
    <hyperlink ref="AP54" r:id="rId302"/>
    <hyperlink ref="AP55" r:id="rId303"/>
    <hyperlink ref="AQ55" r:id="rId304"/>
    <hyperlink ref="AQ54" r:id="rId305"/>
    <hyperlink ref="AP56" r:id="rId306"/>
    <hyperlink ref="AQ59" r:id="rId307"/>
    <hyperlink ref="AP59" r:id="rId308"/>
    <hyperlink ref="AP60" r:id="rId309"/>
    <hyperlink ref="AP61" r:id="rId310"/>
    <hyperlink ref="AP62" r:id="rId311"/>
    <hyperlink ref="AQ64" r:id="rId312"/>
    <hyperlink ref="AP64" r:id="rId313"/>
    <hyperlink ref="AP65" r:id="rId314"/>
    <hyperlink ref="AQ65" r:id="rId315"/>
    <hyperlink ref="AP69" r:id="rId316"/>
    <hyperlink ref="AQ69" r:id="rId317"/>
    <hyperlink ref="AP70" r:id="rId318"/>
    <hyperlink ref="AP71" r:id="rId319"/>
    <hyperlink ref="AQ70" r:id="rId320"/>
    <hyperlink ref="AQ71" r:id="rId321"/>
    <hyperlink ref="AQ73" r:id="rId322"/>
    <hyperlink ref="AP73" r:id="rId323"/>
    <hyperlink ref="AP75" r:id="rId324"/>
    <hyperlink ref="AQ76" r:id="rId325"/>
    <hyperlink ref="AP76" r:id="rId326"/>
    <hyperlink ref="AP78" r:id="rId327"/>
    <hyperlink ref="AQ78" r:id="rId328"/>
    <hyperlink ref="AQ79" r:id="rId329"/>
    <hyperlink ref="AP79" r:id="rId330"/>
    <hyperlink ref="AP80" r:id="rId331"/>
    <hyperlink ref="AQ80" r:id="rId332"/>
    <hyperlink ref="AP83" r:id="rId333"/>
    <hyperlink ref="AP81" r:id="rId334"/>
    <hyperlink ref="AP84" r:id="rId335"/>
    <hyperlink ref="AQ87" r:id="rId336"/>
    <hyperlink ref="AP87" r:id="rId337"/>
    <hyperlink ref="AQ88" r:id="rId338"/>
    <hyperlink ref="AP88" r:id="rId339"/>
    <hyperlink ref="AQ89" r:id="rId340"/>
    <hyperlink ref="AP89" r:id="rId341"/>
    <hyperlink ref="AP90" r:id="rId342"/>
    <hyperlink ref="AP92" r:id="rId343"/>
    <hyperlink ref="AQ92" r:id="rId344"/>
    <hyperlink ref="AQ90" r:id="rId345"/>
    <hyperlink ref="AQ94" r:id="rId346"/>
    <hyperlink ref="AP94" r:id="rId347"/>
    <hyperlink ref="AP95" r:id="rId348"/>
    <hyperlink ref="AQ95" r:id="rId349"/>
    <hyperlink ref="AP96" r:id="rId350"/>
    <hyperlink ref="AQ96" r:id="rId351"/>
    <hyperlink ref="AP98" r:id="rId352"/>
    <hyperlink ref="AQ98" r:id="rId353"/>
    <hyperlink ref="AP99" r:id="rId354"/>
    <hyperlink ref="AP100" r:id="rId355"/>
    <hyperlink ref="AP102" r:id="rId356"/>
    <hyperlink ref="AQ102" r:id="rId357"/>
    <hyperlink ref="AP104" r:id="rId358"/>
    <hyperlink ref="AP105" r:id="rId359"/>
    <hyperlink ref="AQ104" r:id="rId360"/>
    <hyperlink ref="AQ106" r:id="rId361"/>
    <hyperlink ref="AP106" r:id="rId362"/>
    <hyperlink ref="AP107" r:id="rId363"/>
    <hyperlink ref="AQ107" r:id="rId364"/>
    <hyperlink ref="AP109" r:id="rId365"/>
    <hyperlink ref="AP110" r:id="rId366"/>
    <hyperlink ref="AQ110" r:id="rId367"/>
    <hyperlink ref="AP111" r:id="rId368"/>
    <hyperlink ref="AP112" r:id="rId369"/>
    <hyperlink ref="AQ111" r:id="rId370"/>
    <hyperlink ref="AP113" r:id="rId371"/>
    <hyperlink ref="AP114" r:id="rId372"/>
    <hyperlink ref="AQ113" r:id="rId373"/>
    <hyperlink ref="AP115" r:id="rId374"/>
    <hyperlink ref="AP116" r:id="rId375"/>
    <hyperlink ref="AQ116" r:id="rId376"/>
    <hyperlink ref="AP118" r:id="rId377"/>
    <hyperlink ref="AP119" r:id="rId378"/>
    <hyperlink ref="AQ118" r:id="rId379"/>
    <hyperlink ref="AP120" r:id="rId380"/>
    <hyperlink ref="AP121" r:id="rId381"/>
    <hyperlink ref="AQ120" r:id="rId382"/>
    <hyperlink ref="AQ121" r:id="rId383"/>
    <hyperlink ref="AP122" r:id="rId384"/>
    <hyperlink ref="AQ122" r:id="rId385"/>
    <hyperlink ref="AP127" r:id="rId386"/>
    <hyperlink ref="AP129" r:id="rId387"/>
    <hyperlink ref="AP128" r:id="rId388"/>
    <hyperlink ref="AP134" r:id="rId389"/>
    <hyperlink ref="AQ134" r:id="rId390"/>
    <hyperlink ref="AP136" r:id="rId391"/>
    <hyperlink ref="AP137" r:id="rId392"/>
    <hyperlink ref="AQ10" r:id="rId393"/>
    <hyperlink ref="AQ9" r:id="rId394"/>
    <hyperlink ref="AP8" r:id="rId395"/>
    <hyperlink ref="AQ13" r:id="rId396"/>
    <hyperlink ref="AQ14" r:id="rId397"/>
    <hyperlink ref="AP26" r:id="rId398"/>
    <hyperlink ref="AQ8" r:id="rId399" display="https://sapamvalle.com.mx/TRANSPARENCIA/PROVEDORES/ABRAHAM FONSECA VILLA.pdf"/>
    <hyperlink ref="AP13" r:id="rId400" display="https://sapamvalle.com.mx/TRANSPARENCIA/PROVEDORES/ANDREA MALDONADO URIBE.pdf"/>
    <hyperlink ref="AP14" r:id="rId401" display="https://sapamvalle.com.mx/TRANSPARENCIA/PROVEDORES/ANDY BRIAN JOSUE ARREDONDO GARCIA.pdf"/>
    <hyperlink ref="AP15" r:id="rId402" display="https://sapamvalle.com.mx/TRANSPARENCIA/PROVEDORES/ANTONIO AMADOR COSTAL BARRIONUEVO.pdf"/>
    <hyperlink ref="AQ15" r:id="rId403" display="https://sapamvalle.com.mx/TRANSPARENCIA/PROVEDORES/ANTONIO AMADOR COSTAL BARRIONUEVO.pdf"/>
    <hyperlink ref="AQ26" r:id="rId404" display="https://sapamvalle.com.mx/TRANSPARENCIA/PROVEDORES/FRANCISCO ERNESTO HERNANDEZ GARCIA.pdf"/>
    <hyperlink ref="AP131" r:id="rId405" display="https://sapamvalle.com.mx/TRANSPARENCIA/PROVEDORES/JUAN CARLOS MARTINEZ G%c3%93MEZ .pdf"/>
    <hyperlink ref="AQ131" r:id="rId406" display="https://sapamvalle.com.mx/TRANSPARENCIA/PROVEDORES/JUAN CARLOS MARTINEZ G%c3%93MEZ .pdf"/>
    <hyperlink ref="AP133" r:id="rId407" display="https://sapamvalle.com.mx/TRANSPARENCIA/PROVEDORES/JOS%c3%89 RAM%c3%93N DE JES%c3%9aS ECHEVESTE OLIVARES.pdf"/>
    <hyperlink ref="AQ133" r:id="rId408" display="https://sapamvalle.com.mx/TRANSPARENCIA/PROVEDORES/JOS%c3%89 RAM%c3%93N DE JES%c3%9aS ECHEVESTE OLIVARES.pdf"/>
    <hyperlink ref="AP103" r:id="rId409" display="https://sapamvalle.com.mx/TRANSPARENCIA/PROVEDORES/GERARDO CRUZ GUZM%c3%81N.pdf"/>
    <hyperlink ref="AQ103" r:id="rId410" display="https://sapamvalle.com.mx/TRANSPARENCIA/PROVEDORES/GERARDO CRUZ GUZM%c3%81N.pdf"/>
    <hyperlink ref="AP108" r:id="rId411" display="https://sapamvalle.com.mx/TRANSPARENCIA/PROVEDORES/ANTONIO JIMENEZ ZAVALA.pdf"/>
    <hyperlink ref="AQ108" r:id="rId412" display="https://sapamvalle.com.mx/TRANSPARENCIA/PROVEDORES/ANTONIO JIMENEZ ZAVALA.pdf"/>
    <hyperlink ref="AP97" r:id="rId413" display="https://sapamvalle.com.mx/TRANSPARENCIA/PROVEDORES/ANTONIO RIVERA GARCIA.pdf"/>
    <hyperlink ref="AQ97" r:id="rId414" display="https://sapamvalle.com.mx/TRANSPARENCIA/PROVEDORES/ANTONIO RIVERA GARCIA.pdf"/>
    <hyperlink ref="AP72" r:id="rId415" display="https://sapamvalle.com.mx/TRANSPARENCIA/PROVEDORES/MIGUEL %c3%81NGEL S%c3%81NCHEZ MEDRANO.pdf"/>
    <hyperlink ref="AQ72" r:id="rId416" display="https://sapamvalle.com.mx/TRANSPARENCIA/PROVEDORES/MIGUEL %c3%81NGEL S%c3%81NCHEZ MEDRANO.pdf"/>
    <hyperlink ref="AK12" r:id="rId417"/>
    <hyperlink ref="AO12" r:id="rId418"/>
    <hyperlink ref="AP12" r:id="rId419" display="https://sapamvalle.com.mx/TRANSPARENCIA/PROVEDORES/ANA ISABEL BRIONES MONTES.pdf"/>
    <hyperlink ref="AQ12" r:id="rId420" display="https://sapamvalle.com.mx/TRANSPARENCIA/PROVEDORES/ANA ISABEL BRIONES MONTES.pdf"/>
    <hyperlink ref="AP51" r:id="rId421" display="https://sapamvalle.com.mx/TRANSPARENCIA/PROVEDORES/JUAN TAMAYO ALVAREZ.pdf"/>
    <hyperlink ref="AQ51" r:id="rId422" display="https://sapamvalle.com.mx/TRANSPARENCIA/PROVEDORES/JUAN TAMAYO ALVAREZ.pdf"/>
    <hyperlink ref="AP53" r:id="rId423" display="https://sapamvalle.com.mx/TRANSPARENCIA/PROVEDORES/JUAN TAMAYO ALVAREZ.pdf"/>
    <hyperlink ref="AQ53" r:id="rId424" display="https://sapamvalle.com.mx/TRANSPARENCIA/PROVEDORES/JUAN TAMAYO ALVAREZ.pdf"/>
    <hyperlink ref="AP85" r:id="rId425" display="https://sapamvalle.com.mx/TRANSPARENCIA/PROVEDORES/ROSALBA YA%c3%91EZ ALVARADO.pdf"/>
    <hyperlink ref="AQ85" r:id="rId426" display="https://sapamvalle.com.mx/TRANSPARENCIA/PROVEDORES/ROSALBA YA%c3%91EZ ALVARADO.pdf"/>
  </hyperlinks>
  <pageMargins left="0.7" right="0.7" top="0.75" bottom="0.75" header="0.3" footer="0.3"/>
  <pageSetup orientation="portrait" r:id="rId42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5.05" x14ac:dyDescent="0.3"/>
  <sheetData>
    <row r="1" spans="1:1" x14ac:dyDescent="0.3">
      <c r="A1" t="s">
        <v>109</v>
      </c>
    </row>
    <row r="2" spans="1:1" x14ac:dyDescent="0.3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5.05" x14ac:dyDescent="0.3"/>
  <sheetData>
    <row r="1" spans="1:1" x14ac:dyDescent="0.3">
      <c r="A1" t="s">
        <v>111</v>
      </c>
    </row>
    <row r="2" spans="1:1" x14ac:dyDescent="0.3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5.05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115</v>
      </c>
    </row>
    <row r="4" spans="1:1" x14ac:dyDescent="0.3">
      <c r="A4" t="s">
        <v>116</v>
      </c>
    </row>
    <row r="5" spans="1:1" x14ac:dyDescent="0.3">
      <c r="A5" t="s">
        <v>117</v>
      </c>
    </row>
    <row r="6" spans="1:1" x14ac:dyDescent="0.3">
      <c r="A6" t="s">
        <v>118</v>
      </c>
    </row>
    <row r="7" spans="1:1" x14ac:dyDescent="0.3">
      <c r="A7" t="s">
        <v>119</v>
      </c>
    </row>
    <row r="8" spans="1:1" x14ac:dyDescent="0.3">
      <c r="A8" t="s">
        <v>120</v>
      </c>
    </row>
    <row r="9" spans="1:1" x14ac:dyDescent="0.3">
      <c r="A9" t="s">
        <v>121</v>
      </c>
    </row>
    <row r="10" spans="1:1" x14ac:dyDescent="0.3">
      <c r="A10" t="s">
        <v>122</v>
      </c>
    </row>
    <row r="11" spans="1:1" x14ac:dyDescent="0.3">
      <c r="A11" t="s">
        <v>123</v>
      </c>
    </row>
    <row r="12" spans="1:1" x14ac:dyDescent="0.3">
      <c r="A12" t="s">
        <v>124</v>
      </c>
    </row>
    <row r="13" spans="1:1" x14ac:dyDescent="0.3">
      <c r="A13" t="s">
        <v>125</v>
      </c>
    </row>
    <row r="14" spans="1:1" x14ac:dyDescent="0.3">
      <c r="A14" t="s">
        <v>126</v>
      </c>
    </row>
    <row r="15" spans="1:1" x14ac:dyDescent="0.3">
      <c r="A15" t="s">
        <v>127</v>
      </c>
    </row>
    <row r="16" spans="1:1" x14ac:dyDescent="0.3">
      <c r="A16" t="s">
        <v>128</v>
      </c>
    </row>
    <row r="17" spans="1:1" x14ac:dyDescent="0.3">
      <c r="A17" t="s">
        <v>129</v>
      </c>
    </row>
    <row r="18" spans="1:1" x14ac:dyDescent="0.3">
      <c r="A18" t="s">
        <v>130</v>
      </c>
    </row>
    <row r="19" spans="1:1" x14ac:dyDescent="0.3">
      <c r="A19" t="s">
        <v>131</v>
      </c>
    </row>
    <row r="20" spans="1:1" x14ac:dyDescent="0.3">
      <c r="A20" t="s">
        <v>132</v>
      </c>
    </row>
    <row r="21" spans="1:1" x14ac:dyDescent="0.3">
      <c r="A21" t="s">
        <v>133</v>
      </c>
    </row>
    <row r="22" spans="1:1" x14ac:dyDescent="0.3">
      <c r="A22" t="s">
        <v>134</v>
      </c>
    </row>
    <row r="23" spans="1:1" x14ac:dyDescent="0.3">
      <c r="A23" t="s">
        <v>135</v>
      </c>
    </row>
    <row r="24" spans="1:1" x14ac:dyDescent="0.3">
      <c r="A24" t="s">
        <v>136</v>
      </c>
    </row>
    <row r="25" spans="1:1" x14ac:dyDescent="0.3">
      <c r="A25" t="s">
        <v>137</v>
      </c>
    </row>
    <row r="26" spans="1:1" x14ac:dyDescent="0.3">
      <c r="A26" t="s">
        <v>138</v>
      </c>
    </row>
    <row r="27" spans="1:1" x14ac:dyDescent="0.3">
      <c r="A27" t="s">
        <v>139</v>
      </c>
    </row>
    <row r="28" spans="1:1" x14ac:dyDescent="0.3">
      <c r="A28" t="s">
        <v>140</v>
      </c>
    </row>
    <row r="29" spans="1:1" x14ac:dyDescent="0.3">
      <c r="A29" t="s">
        <v>141</v>
      </c>
    </row>
    <row r="30" spans="1:1" x14ac:dyDescent="0.3">
      <c r="A30" t="s">
        <v>142</v>
      </c>
    </row>
    <row r="31" spans="1:1" x14ac:dyDescent="0.3">
      <c r="A31" t="s">
        <v>143</v>
      </c>
    </row>
    <row r="32" spans="1:1" x14ac:dyDescent="0.3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09375" defaultRowHeight="15.05" x14ac:dyDescent="0.3"/>
  <sheetData>
    <row r="1" spans="1:1" x14ac:dyDescent="0.3">
      <c r="A1" t="s">
        <v>145</v>
      </c>
    </row>
    <row r="2" spans="1:1" x14ac:dyDescent="0.3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09375" defaultRowHeight="15.05" x14ac:dyDescent="0.3"/>
  <sheetData>
    <row r="1" spans="1:1" x14ac:dyDescent="0.3">
      <c r="A1" t="s">
        <v>147</v>
      </c>
    </row>
    <row r="2" spans="1:1" x14ac:dyDescent="0.3">
      <c r="A2" t="s">
        <v>148</v>
      </c>
    </row>
    <row r="3" spans="1:1" x14ac:dyDescent="0.3">
      <c r="A3" t="s">
        <v>149</v>
      </c>
    </row>
    <row r="4" spans="1:1" x14ac:dyDescent="0.3">
      <c r="A4" t="s">
        <v>150</v>
      </c>
    </row>
    <row r="5" spans="1:1" x14ac:dyDescent="0.3">
      <c r="A5" t="s">
        <v>151</v>
      </c>
    </row>
    <row r="6" spans="1:1" x14ac:dyDescent="0.3">
      <c r="A6" t="s">
        <v>152</v>
      </c>
    </row>
    <row r="7" spans="1:1" x14ac:dyDescent="0.3">
      <c r="A7" t="s">
        <v>153</v>
      </c>
    </row>
    <row r="8" spans="1:1" x14ac:dyDescent="0.3">
      <c r="A8" t="s">
        <v>154</v>
      </c>
    </row>
    <row r="9" spans="1:1" x14ac:dyDescent="0.3">
      <c r="A9" t="s">
        <v>155</v>
      </c>
    </row>
    <row r="10" spans="1:1" x14ac:dyDescent="0.3">
      <c r="A10" t="s">
        <v>156</v>
      </c>
    </row>
    <row r="11" spans="1:1" x14ac:dyDescent="0.3">
      <c r="A11" t="s">
        <v>157</v>
      </c>
    </row>
    <row r="12" spans="1:1" x14ac:dyDescent="0.3">
      <c r="A12" t="s">
        <v>158</v>
      </c>
    </row>
    <row r="13" spans="1:1" x14ac:dyDescent="0.3">
      <c r="A13" t="s">
        <v>159</v>
      </c>
    </row>
    <row r="14" spans="1:1" x14ac:dyDescent="0.3">
      <c r="A14" t="s">
        <v>160</v>
      </c>
    </row>
    <row r="15" spans="1:1" x14ac:dyDescent="0.3">
      <c r="A15" t="s">
        <v>161</v>
      </c>
    </row>
    <row r="16" spans="1:1" x14ac:dyDescent="0.3">
      <c r="A16" t="s">
        <v>162</v>
      </c>
    </row>
    <row r="17" spans="1:1" x14ac:dyDescent="0.3">
      <c r="A17" t="s">
        <v>163</v>
      </c>
    </row>
    <row r="18" spans="1:1" x14ac:dyDescent="0.3">
      <c r="A18" t="s">
        <v>164</v>
      </c>
    </row>
    <row r="19" spans="1:1" x14ac:dyDescent="0.3">
      <c r="A19" t="s">
        <v>165</v>
      </c>
    </row>
    <row r="20" spans="1:1" x14ac:dyDescent="0.3">
      <c r="A20" t="s">
        <v>166</v>
      </c>
    </row>
    <row r="21" spans="1:1" x14ac:dyDescent="0.3">
      <c r="A21" t="s">
        <v>167</v>
      </c>
    </row>
    <row r="22" spans="1:1" x14ac:dyDescent="0.3">
      <c r="A22" t="s">
        <v>168</v>
      </c>
    </row>
    <row r="23" spans="1:1" x14ac:dyDescent="0.3">
      <c r="A23" t="s">
        <v>169</v>
      </c>
    </row>
    <row r="24" spans="1:1" x14ac:dyDescent="0.3">
      <c r="A24" t="s">
        <v>170</v>
      </c>
    </row>
    <row r="25" spans="1:1" x14ac:dyDescent="0.3">
      <c r="A25" t="s">
        <v>171</v>
      </c>
    </row>
    <row r="26" spans="1:1" x14ac:dyDescent="0.3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09375" defaultRowHeight="15.05" x14ac:dyDescent="0.3"/>
  <sheetData>
    <row r="1" spans="1:1" x14ac:dyDescent="0.3">
      <c r="A1" t="s">
        <v>173</v>
      </c>
    </row>
    <row r="2" spans="1:1" x14ac:dyDescent="0.3">
      <c r="A2" t="s">
        <v>167</v>
      </c>
    </row>
    <row r="3" spans="1:1" x14ac:dyDescent="0.3">
      <c r="A3" t="s">
        <v>174</v>
      </c>
    </row>
    <row r="4" spans="1:1" x14ac:dyDescent="0.3">
      <c r="A4" t="s">
        <v>175</v>
      </c>
    </row>
    <row r="5" spans="1:1" x14ac:dyDescent="0.3">
      <c r="A5" t="s">
        <v>176</v>
      </c>
    </row>
    <row r="6" spans="1:1" x14ac:dyDescent="0.3">
      <c r="A6" t="s">
        <v>177</v>
      </c>
    </row>
    <row r="7" spans="1:1" x14ac:dyDescent="0.3">
      <c r="A7" t="s">
        <v>178</v>
      </c>
    </row>
    <row r="8" spans="1:1" x14ac:dyDescent="0.3">
      <c r="A8" t="s">
        <v>179</v>
      </c>
    </row>
    <row r="9" spans="1:1" x14ac:dyDescent="0.3">
      <c r="A9" t="s">
        <v>180</v>
      </c>
    </row>
    <row r="10" spans="1:1" x14ac:dyDescent="0.3">
      <c r="A10" t="s">
        <v>181</v>
      </c>
    </row>
    <row r="11" spans="1:1" x14ac:dyDescent="0.3">
      <c r="A11" t="s">
        <v>182</v>
      </c>
    </row>
    <row r="12" spans="1:1" x14ac:dyDescent="0.3">
      <c r="A12" t="s">
        <v>183</v>
      </c>
    </row>
    <row r="13" spans="1:1" x14ac:dyDescent="0.3">
      <c r="A13" t="s">
        <v>184</v>
      </c>
    </row>
    <row r="14" spans="1:1" x14ac:dyDescent="0.3">
      <c r="A14" t="s">
        <v>185</v>
      </c>
    </row>
    <row r="15" spans="1:1" x14ac:dyDescent="0.3">
      <c r="A15" t="s">
        <v>186</v>
      </c>
    </row>
    <row r="16" spans="1:1" x14ac:dyDescent="0.3">
      <c r="A16" t="s">
        <v>187</v>
      </c>
    </row>
    <row r="17" spans="1:1" x14ac:dyDescent="0.3">
      <c r="A17" t="s">
        <v>188</v>
      </c>
    </row>
    <row r="18" spans="1:1" x14ac:dyDescent="0.3">
      <c r="A18" t="s">
        <v>189</v>
      </c>
    </row>
    <row r="19" spans="1:1" x14ac:dyDescent="0.3">
      <c r="A19" t="s">
        <v>190</v>
      </c>
    </row>
    <row r="20" spans="1:1" x14ac:dyDescent="0.3">
      <c r="A20" t="s">
        <v>191</v>
      </c>
    </row>
    <row r="21" spans="1:1" x14ac:dyDescent="0.3">
      <c r="A21" t="s">
        <v>192</v>
      </c>
    </row>
    <row r="22" spans="1:1" x14ac:dyDescent="0.3">
      <c r="A22" t="s">
        <v>193</v>
      </c>
    </row>
    <row r="23" spans="1:1" x14ac:dyDescent="0.3">
      <c r="A23" t="s">
        <v>148</v>
      </c>
    </row>
    <row r="24" spans="1:1" x14ac:dyDescent="0.3">
      <c r="A24" t="s">
        <v>160</v>
      </c>
    </row>
    <row r="25" spans="1:1" x14ac:dyDescent="0.3">
      <c r="A25" t="s">
        <v>194</v>
      </c>
    </row>
    <row r="26" spans="1:1" x14ac:dyDescent="0.3">
      <c r="A26" t="s">
        <v>195</v>
      </c>
    </row>
    <row r="27" spans="1:1" x14ac:dyDescent="0.3">
      <c r="A27" t="s">
        <v>196</v>
      </c>
    </row>
    <row r="28" spans="1:1" x14ac:dyDescent="0.3">
      <c r="A28" t="s">
        <v>197</v>
      </c>
    </row>
    <row r="29" spans="1:1" x14ac:dyDescent="0.3">
      <c r="A29" t="s">
        <v>198</v>
      </c>
    </row>
    <row r="30" spans="1:1" x14ac:dyDescent="0.3">
      <c r="A30" t="s">
        <v>199</v>
      </c>
    </row>
    <row r="31" spans="1:1" x14ac:dyDescent="0.3">
      <c r="A31" t="s">
        <v>200</v>
      </c>
    </row>
    <row r="32" spans="1:1" x14ac:dyDescent="0.3">
      <c r="A32" t="s">
        <v>201</v>
      </c>
    </row>
    <row r="33" spans="1:1" x14ac:dyDescent="0.3">
      <c r="A33" t="s">
        <v>202</v>
      </c>
    </row>
    <row r="34" spans="1:1" x14ac:dyDescent="0.3">
      <c r="A34" t="s">
        <v>203</v>
      </c>
    </row>
    <row r="35" spans="1:1" x14ac:dyDescent="0.3">
      <c r="A35" t="s">
        <v>204</v>
      </c>
    </row>
    <row r="36" spans="1:1" x14ac:dyDescent="0.3">
      <c r="A36" t="s">
        <v>205</v>
      </c>
    </row>
    <row r="37" spans="1:1" x14ac:dyDescent="0.3">
      <c r="A37" t="s">
        <v>206</v>
      </c>
    </row>
    <row r="38" spans="1:1" x14ac:dyDescent="0.3">
      <c r="A38" t="s">
        <v>207</v>
      </c>
    </row>
    <row r="39" spans="1:1" x14ac:dyDescent="0.3">
      <c r="A39" t="s">
        <v>208</v>
      </c>
    </row>
    <row r="40" spans="1:1" x14ac:dyDescent="0.3">
      <c r="A40" t="s">
        <v>209</v>
      </c>
    </row>
    <row r="41" spans="1:1" x14ac:dyDescent="0.3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09375" defaultRowHeight="15.05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115</v>
      </c>
    </row>
    <row r="4" spans="1:1" x14ac:dyDescent="0.3">
      <c r="A4" t="s">
        <v>116</v>
      </c>
    </row>
    <row r="5" spans="1:1" x14ac:dyDescent="0.3">
      <c r="A5" t="s">
        <v>117</v>
      </c>
    </row>
    <row r="6" spans="1:1" x14ac:dyDescent="0.3">
      <c r="A6" t="s">
        <v>118</v>
      </c>
    </row>
    <row r="7" spans="1:1" x14ac:dyDescent="0.3">
      <c r="A7" t="s">
        <v>119</v>
      </c>
    </row>
    <row r="8" spans="1:1" x14ac:dyDescent="0.3">
      <c r="A8" t="s">
        <v>120</v>
      </c>
    </row>
    <row r="9" spans="1:1" x14ac:dyDescent="0.3">
      <c r="A9" t="s">
        <v>121</v>
      </c>
    </row>
    <row r="10" spans="1:1" x14ac:dyDescent="0.3">
      <c r="A10" t="s">
        <v>122</v>
      </c>
    </row>
    <row r="11" spans="1:1" x14ac:dyDescent="0.3">
      <c r="A11" t="s">
        <v>123</v>
      </c>
    </row>
    <row r="12" spans="1:1" x14ac:dyDescent="0.3">
      <c r="A12" t="s">
        <v>124</v>
      </c>
    </row>
    <row r="13" spans="1:1" x14ac:dyDescent="0.3">
      <c r="A13" t="s">
        <v>125</v>
      </c>
    </row>
    <row r="14" spans="1:1" x14ac:dyDescent="0.3">
      <c r="A14" t="s">
        <v>126</v>
      </c>
    </row>
    <row r="15" spans="1:1" x14ac:dyDescent="0.3">
      <c r="A15" t="s">
        <v>127</v>
      </c>
    </row>
    <row r="16" spans="1:1" x14ac:dyDescent="0.3">
      <c r="A16" t="s">
        <v>128</v>
      </c>
    </row>
    <row r="17" spans="1:1" x14ac:dyDescent="0.3">
      <c r="A17" t="s">
        <v>129</v>
      </c>
    </row>
    <row r="18" spans="1:1" x14ac:dyDescent="0.3">
      <c r="A18" t="s">
        <v>130</v>
      </c>
    </row>
    <row r="19" spans="1:1" x14ac:dyDescent="0.3">
      <c r="A19" t="s">
        <v>131</v>
      </c>
    </row>
    <row r="20" spans="1:1" x14ac:dyDescent="0.3">
      <c r="A20" t="s">
        <v>132</v>
      </c>
    </row>
    <row r="21" spans="1:1" x14ac:dyDescent="0.3">
      <c r="A21" t="s">
        <v>133</v>
      </c>
    </row>
    <row r="22" spans="1:1" x14ac:dyDescent="0.3">
      <c r="A22" t="s">
        <v>134</v>
      </c>
    </row>
    <row r="23" spans="1:1" x14ac:dyDescent="0.3">
      <c r="A23" t="s">
        <v>135</v>
      </c>
    </row>
    <row r="24" spans="1:1" x14ac:dyDescent="0.3">
      <c r="A24" t="s">
        <v>136</v>
      </c>
    </row>
    <row r="25" spans="1:1" x14ac:dyDescent="0.3">
      <c r="A25" t="s">
        <v>137</v>
      </c>
    </row>
    <row r="26" spans="1:1" x14ac:dyDescent="0.3">
      <c r="A26" t="s">
        <v>138</v>
      </c>
    </row>
    <row r="27" spans="1:1" x14ac:dyDescent="0.3">
      <c r="A27" t="s">
        <v>139</v>
      </c>
    </row>
    <row r="28" spans="1:1" x14ac:dyDescent="0.3">
      <c r="A28" t="s">
        <v>140</v>
      </c>
    </row>
    <row r="29" spans="1:1" x14ac:dyDescent="0.3">
      <c r="A29" t="s">
        <v>141</v>
      </c>
    </row>
    <row r="30" spans="1:1" x14ac:dyDescent="0.3">
      <c r="A30" t="s">
        <v>142</v>
      </c>
    </row>
    <row r="31" spans="1:1" x14ac:dyDescent="0.3">
      <c r="A31" t="s">
        <v>143</v>
      </c>
    </row>
    <row r="32" spans="1:1" x14ac:dyDescent="0.3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AUXILIAR-ADMON</cp:lastModifiedBy>
  <dcterms:created xsi:type="dcterms:W3CDTF">2023-01-23T20:08:10Z</dcterms:created>
  <dcterms:modified xsi:type="dcterms:W3CDTF">2023-04-20T20:14:32Z</dcterms:modified>
</cp:coreProperties>
</file>