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ANEOS ADMON\AppData\Local\Temp\fz3temp-1\"/>
    </mc:Choice>
  </mc:AlternateContent>
  <xr:revisionPtr revIDLastSave="0" documentId="10_ncr:8100000_{13AB8942-0241-46FF-8443-77C1888625EC}" xr6:coauthVersionLast="33" xr6:coauthVersionMax="33" xr10:uidLastSave="{00000000-0000-0000-0000-000000000000}"/>
  <bookViews>
    <workbookView xWindow="0" yWindow="0" windowWidth="16170" windowHeight="6900" xr2:uid="{00000000-000D-0000-FFFF-FFFF00000000}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<sst xmlns="http://schemas.openxmlformats.org/spreadsheetml/2006/main" count="92" uniqueCount="82">
  <si>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</si>
  <si>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</si>
  <si>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</si>
  <si>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</si>
  <si>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</si>
  <si>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</si>
  <si>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</si>
  <si>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</si>
  <si>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</si>
  <si>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</si>
  <si>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</si>
  <si>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</si>
  <si>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</si>
  <si>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</si>
  <si>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</si>
  <si>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</si>
  <si>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</si>
  <si>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</si>
  <si>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</si>
  <si>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</si>
  <si>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</si>
  <si>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</si>
  <si>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</si>
  <si>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</si>
  <si>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</si>
  <si>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</si>
  <si>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</si>
  <si>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</si>
  <si>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</si>
  <si>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</si>
  <si>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</si>
  <si>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</si>
  <si>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</si>
  <si>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</si>
  <si>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</si>
  <si>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</si>
  <si>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</si>
  <si>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</si>
  <si>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</si>
  <si>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</si>
  <si>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</si>
  <si>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</si>
  <si>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</si>
  <si>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</si>
  <si>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</si>
  <si>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</si>
  <si>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</si>
  <si>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</si>
  <si>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</si>
  <si>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</si>
  <si>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</si>
  <si>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</si>
  <si>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</si>
  <si>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</si>
  <si>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</si>
  <si>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</si>
  <si>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</si>
  <si>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</si>
  <si>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</si>
  <si>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</si>
  <si>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</si>
  <si>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</si>
  <si>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</si>
  <si>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Política de los Estados Unidos Mexicanos</t>
  </si>
  <si>
    <t>http://www.diputados.gob.mx/LeyesBiblio/pdf/1_240217.pdf</t>
  </si>
  <si>
    <t>Constitución Política para el Estado de Guanajuato</t>
  </si>
  <si>
    <t>http://www.congresogto.gob.mx/leyes?utf8=%E2%9C%93&amp;query=Constituci%C3%B3n+Pol%C3%ADtica+del+Estado+de+Guanajuato</t>
  </si>
  <si>
    <t>Ley de Aguas Nacionales</t>
  </si>
  <si>
    <t>http://www.diputados.gob.mx/LeyesBiblio/pdf/16_240316.pdf</t>
  </si>
  <si>
    <t>Codigo Territorial para el estado y los Municipios de Guanajuato</t>
  </si>
  <si>
    <t>http://www.congresogto.gob.mx/uploads/codigo/pdf/8/C_digo_Territorial_Decreto_104_PO_01_JUL_2016.pdf</t>
  </si>
  <si>
    <t>Reglamento del Sistema de Agua Potable y Alcantarillado del Municipio de Valle de Santiago, Guanajuato</t>
  </si>
  <si>
    <t>http://www.valledesantiago.gob.mx/transparencia/1leyesyreglamentos/reglamentos/25%20Reglamento%20de%20SAPAM.pdf</t>
  </si>
  <si>
    <t>Ley Organica Municipal  para el estado de Guanajuato</t>
  </si>
  <si>
    <t>http://www.congresogto.gob.mx/uploads/ley/pdf/102/Ley_OrgMunicipal_Edo_Gto_P.O._16Dic2016.pdf</t>
  </si>
  <si>
    <t>Ley de Transparencia y acceso a la información pública para el estado de Guanajuato</t>
  </si>
  <si>
    <t>http://www.congresogto.gob.mx/uploads/ley/pdf/148/Ley_de_Transparencia_y_A_Inf_Pub_Edo_Gto_PO_27dic2016.pdf</t>
  </si>
  <si>
    <t>Ley de Fraccionamientos para el estado de Guanajuato y sus municipios</t>
  </si>
  <si>
    <t>http://www.congresogto.gob.mx/uploads/ley/pdf/29/Fraccionamientos.pdf</t>
  </si>
  <si>
    <t>Ley de ingresos para el Municipio de Valle de Santiago, Guanajuato para el ejercicio fiscal del año 2017</t>
  </si>
  <si>
    <t>http://www.congresogto.gob.mx/uploads/municipio/pdf/42/Ley_de_Ingresos_Valle_de_Santiago_2017.pdf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</si>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</sst>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3" fillId="3" borderId="0" xfId="1" applyNumberForma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gto.gob.mx/uploads/ley/pdf/102/Ley_OrgMunicipal_Edo_Gto_P.O._16Dic2016.pdf" TargetMode="External"/><Relationship Id="rId3" Type="http://schemas.openxmlformats.org/officeDocument/2006/relationships/hyperlink" Target="http://www.diputados.gob.mx/LeyesBiblio/pdf/16_240316.pdf" TargetMode="External"/><Relationship Id="rId7" Type="http://schemas.openxmlformats.org/officeDocument/2006/relationships/hyperlink" Target="http://www.valledesantiago.gob.mx/transparencia/1leyesyreglamentos/reglamentos/25%20Reglamento%20de%20SAPAM.pdf" TargetMode="External"/><Relationship Id="rId2" Type="http://schemas.openxmlformats.org/officeDocument/2006/relationships/hyperlink" Target="http://www.congresogto.gob.mx/leyes?utf8=%E2%9C%93&amp;query=Constituci%C3%B3n+Pol%C3%ADtica+del+Estado+de+Guanajuato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://www.congresogto.gob.mx/uploads/codigo/pdf/8/C_digo_Territorial_Decreto_104_PO_01_JUL_2016.pdf" TargetMode="External"/><Relationship Id="rId5" Type="http://schemas.openxmlformats.org/officeDocument/2006/relationships/hyperlink" Target="http://www.congresogto.gob.mx/uploads/municipio/pdf/42/Ley_de_Ingresos_Valle_de_Santiago_2017.pdf" TargetMode="External"/><Relationship Id="rId4" Type="http://schemas.openxmlformats.org/officeDocument/2006/relationships/hyperlink" Target="http://www.congresogto.gob.mx/uploads/ley/pdf/29/Fraccionamientos.pdf" TargetMode="External"/><Relationship Id="rId9" Type="http://schemas.openxmlformats.org/officeDocument/2006/relationships/hyperlink" Target="http://www.congresogto.gob.mx/uploads/ley/pdf/148/Ley_de_Transparencia_y_A_Inf_Pub_Edo_Gto_PO_27dic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2" t="s">
        <v>63</v>
      </c>
      <c r="B8" s="3">
        <v>6246</v>
      </c>
      <c r="C8" s="3">
        <v>42790</v>
      </c>
      <c r="E8" s="4" t="s">
        <v>64</v>
      </c>
      <c r="F8" s="3">
        <v>43217</v>
      </c>
      <c r="G8" s="2" t="s">
        <v>81</v>
      </c>
      <c r="H8">
        <v>2018</v>
      </c>
      <c r="I8" s="3">
        <v>43217</v>
      </c>
    </row>
    <row r="9" spans="1:10" x14ac:dyDescent="0.25">
      <c r="A9" s="2" t="s">
        <v>65</v>
      </c>
      <c r="B9" s="3">
        <v>37106</v>
      </c>
      <c r="C9" s="3">
        <v>42769</v>
      </c>
      <c r="E9" s="4" t="s">
        <v>66</v>
      </c>
      <c r="F9" s="3">
        <v>43217</v>
      </c>
      <c r="G9" s="2" t="s">
        <v>81</v>
      </c>
      <c r="H9">
        <v>2018</v>
      </c>
      <c r="I9" s="3">
        <v>43217</v>
      </c>
    </row>
    <row r="10" spans="1:10" x14ac:dyDescent="0.25">
      <c r="A10" s="2" t="s">
        <v>67</v>
      </c>
      <c r="B10" s="3">
        <v>33939</v>
      </c>
      <c r="C10" s="3">
        <v>42453</v>
      </c>
      <c r="E10" s="4" t="s">
        <v>68</v>
      </c>
      <c r="F10" s="3">
        <v>43217</v>
      </c>
      <c r="G10" s="2" t="s">
        <v>81</v>
      </c>
      <c r="H10">
        <v>2018</v>
      </c>
      <c r="I10" s="3">
        <v>43217</v>
      </c>
    </row>
    <row r="11" spans="1:10" x14ac:dyDescent="0.25">
      <c r="A11" s="2" t="s">
        <v>69</v>
      </c>
      <c r="B11" s="3">
        <v>41177</v>
      </c>
      <c r="C11" s="3">
        <v>42552</v>
      </c>
      <c r="E11" s="4" t="s">
        <v>70</v>
      </c>
      <c r="F11" s="3">
        <v>43217</v>
      </c>
      <c r="G11" s="2" t="s">
        <v>81</v>
      </c>
      <c r="H11">
        <v>2018</v>
      </c>
      <c r="I11" s="3">
        <v>43217</v>
      </c>
    </row>
    <row r="12" spans="1:10" x14ac:dyDescent="0.25">
      <c r="A12" s="2" t="s">
        <v>71</v>
      </c>
      <c r="B12" s="3">
        <v>41677</v>
      </c>
      <c r="C12" s="3">
        <v>41677</v>
      </c>
      <c r="E12" s="4" t="s">
        <v>72</v>
      </c>
      <c r="F12" s="3">
        <v>43217</v>
      </c>
      <c r="G12" s="2" t="s">
        <v>81</v>
      </c>
      <c r="H12">
        <v>2018</v>
      </c>
      <c r="I12" s="3">
        <v>43217</v>
      </c>
    </row>
    <row r="13" spans="1:10" x14ac:dyDescent="0.25">
      <c r="A13" s="2" t="s">
        <v>73</v>
      </c>
      <c r="B13" s="3">
        <v>41163</v>
      </c>
      <c r="C13" s="3">
        <v>42720</v>
      </c>
      <c r="E13" s="4" t="s">
        <v>74</v>
      </c>
      <c r="F13" s="3">
        <v>43217</v>
      </c>
      <c r="G13" s="2" t="s">
        <v>81</v>
      </c>
      <c r="H13">
        <v>2018</v>
      </c>
      <c r="I13" s="3">
        <v>43217</v>
      </c>
    </row>
    <row r="14" spans="1:10" x14ac:dyDescent="0.25">
      <c r="A14" s="2" t="s">
        <v>75</v>
      </c>
      <c r="B14" s="3">
        <v>42503</v>
      </c>
      <c r="C14" s="3">
        <v>42731</v>
      </c>
      <c r="E14" s="4" t="s">
        <v>76</v>
      </c>
      <c r="F14" s="3">
        <v>43217</v>
      </c>
      <c r="G14" s="2" t="s">
        <v>81</v>
      </c>
      <c r="H14">
        <v>2018</v>
      </c>
      <c r="I14" s="3">
        <v>43217</v>
      </c>
    </row>
    <row r="15" spans="1:10" x14ac:dyDescent="0.25">
      <c r="A15" s="2" t="s">
        <v>77</v>
      </c>
      <c r="B15" s="3">
        <v>37848</v>
      </c>
      <c r="C15" s="3">
        <v>40820</v>
      </c>
      <c r="E15" s="4" t="s">
        <v>78</v>
      </c>
      <c r="F15" s="3">
        <v>43217</v>
      </c>
      <c r="G15" s="2" t="s">
        <v>81</v>
      </c>
      <c r="H15">
        <v>2018</v>
      </c>
      <c r="I15" s="3">
        <v>43217</v>
      </c>
    </row>
    <row r="16" spans="1:10" x14ac:dyDescent="0.25">
      <c r="A16" s="2" t="s">
        <v>79</v>
      </c>
      <c r="B16" s="3">
        <v>42731</v>
      </c>
      <c r="C16" s="3">
        <v>42731</v>
      </c>
      <c r="E16" s="4" t="s">
        <v>80</v>
      </c>
      <c r="F16" s="3">
        <v>43217</v>
      </c>
      <c r="G16" s="2" t="s">
        <v>81</v>
      </c>
      <c r="H16">
        <v>2018</v>
      </c>
      <c r="I16" s="3">
        <v>43217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 xr:uid="{00000000-0002-0000-0000-000000000000}">
      <formula1>Hidden_10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5" r:id="rId4" xr:uid="{00000000-0004-0000-0000-000003000000}"/>
    <hyperlink ref="E16" r:id="rId5" xr:uid="{00000000-0004-0000-0000-000004000000}"/>
    <hyperlink ref="E11" r:id="rId6" xr:uid="{00000000-0004-0000-0000-000005000000}"/>
    <hyperlink ref="E12" r:id="rId7" xr:uid="{00000000-0004-0000-0000-000006000000}"/>
    <hyperlink ref="E13" r:id="rId8" xr:uid="{00000000-0004-0000-0000-000007000000}"/>
    <hyperlink ref="E14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ESCANEOS ADMON</cp:lastModifiedBy>
  <dcterms:created xsi:type="dcterms:W3CDTF">2018-04-27T20:19:51Z</dcterms:created>
  <dcterms:modified xsi:type="dcterms:W3CDTF">2018-06-29T15:41:23Z</dcterms:modified>
</cp:coreProperties>
</file>