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<sst xmlns="http://schemas.openxmlformats.org/spreadsheetml/2006/main" count="285" uniqueCount="116">
  <si>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</si>
  <si>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</si>
  <si>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</si>
  <si>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</si>
  <si>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</si>
  <si>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</si>
  <si>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</si>
  <si>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</si>
  <si>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</si>
  <si>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</si>
  <si>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</si>
  <si>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</si>
  <si>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</si>
  <si>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</si>
  <si>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</si>
  <si>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</si>
  <si>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</si>
  <si>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</si>
  <si>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</si>
  <si>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</si>
  <si>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</si>
  <si>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</si>
  <si>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</si>
  <si>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</si>
  <si>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</si>
  <si>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</si>
  <si>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</si>
  <si>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</si>
  <si>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</si>
  <si>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</si>
  <si>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</si>
  <si>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</si>
  <si>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</si>
  <si>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</si>
  <si>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</si>
  <si>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</si>
  <si>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</si>
  <si>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</si>
  <si>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</si>
  <si>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</si>
  <si>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</si>
  <si>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</si>
  <si>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</si>
  <si>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</si>
  <si>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</si>
  <si>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</si>
  <si>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</si>
  <si>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</si>
  <si>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</si>
  <si>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</si>
  <si>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</si>
  <si>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</si>
  <si>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</si>
  <si>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</si>
  <si>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</si>
  <si>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</si>
  <si>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</si>
  <si>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</si>
  <si>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</si>
  <si>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</si>
  <si>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</si>
  <si>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</si>
  <si>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</si>
  <si>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</si>
  <si>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</si>
  <si>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</si>
  <si>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</si>
  <si>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</si>
  <si>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</si>
  <si>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</si>
  <si>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</si>
  <si>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</si>
  <si>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</si>
  <si>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</si>
  <si>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</si>
  <si>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</si>
  <si>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</si>
  <si>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</si>
  <si>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</si>
  <si>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</si>
  <si>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</si>
  <si>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</si>
  <si>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</si>
  <si>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</si>
  <si>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</si>
  <si>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</si>
  <si>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</si>
  <si>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</si>
  <si>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</si>
  <si>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</si>
  <si>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</si>
  <si>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</si>
  <si>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</si>
  <si>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</si>
  <si>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</si>
  <si>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</si>
  <si>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</si>
  <si>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</si>
  <si>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</si>
  <si>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</si>
  <si>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</si>
  <si>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</si>
  <si>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</si>
  <si>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</si>
  <si>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MEXICO</t>
  </si>
  <si>
    <t>GUANAJUATO</t>
  </si>
  <si>
    <t>VALLE DE SANTIAGO</t>
  </si>
  <si>
    <t>COMUNICACIÓN SOCIAL</t>
  </si>
  <si>
    <t>DOCUMENTACION SE ENCUENTRA EN CARPETA DE EGRESOS</t>
  </si>
  <si>
    <t>VARIOS</t>
  </si>
  <si>
    <t>COMERCIALIZACION</t>
  </si>
  <si>
    <t xml:space="preserve">VIATICOS NACIONALES PARA SERVIDORES PUBLICOS </t>
  </si>
  <si>
    <t>MARZO</t>
  </si>
  <si>
    <t>OPERACIÓN</t>
  </si>
  <si>
    <t>FEBRERO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</si>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</sst>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0" xfId="52">
      <alignment/>
      <protection/>
    </xf>
    <xf numFmtId="0" fontId="20" fillId="0" borderId="0" xfId="52" applyFill="1" applyBorder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PageLayoutView="0" workbookViewId="0" topLeftCell="AA2">
      <selection activeCell="AI31" sqref="AI3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5">
      <c r="A8">
        <v>2018</v>
      </c>
      <c r="B8" s="6" t="s">
        <v>115</v>
      </c>
      <c r="C8" t="s">
        <v>7</v>
      </c>
      <c r="G8" t="s">
        <v>110</v>
      </c>
      <c r="L8" t="s">
        <v>11</v>
      </c>
      <c r="M8">
        <v>1</v>
      </c>
      <c r="N8">
        <v>282</v>
      </c>
      <c r="O8" t="s">
        <v>104</v>
      </c>
      <c r="P8" t="s">
        <v>105</v>
      </c>
      <c r="Q8" t="s">
        <v>106</v>
      </c>
      <c r="R8" t="s">
        <v>104</v>
      </c>
      <c r="S8" t="s">
        <v>105</v>
      </c>
      <c r="T8" t="s">
        <v>105</v>
      </c>
      <c r="U8" t="s">
        <v>109</v>
      </c>
      <c r="V8" s="5">
        <v>43131</v>
      </c>
      <c r="W8" s="5">
        <v>43131</v>
      </c>
      <c r="X8">
        <v>3751</v>
      </c>
      <c r="Y8" t="s">
        <v>111</v>
      </c>
      <c r="Z8">
        <v>282</v>
      </c>
      <c r="AA8">
        <v>282</v>
      </c>
      <c r="AC8" s="5">
        <v>43131</v>
      </c>
      <c r="AG8" s="5">
        <v>43190</v>
      </c>
      <c r="AH8" t="s">
        <v>103</v>
      </c>
      <c r="AI8">
        <v>2018</v>
      </c>
      <c r="AJ8" s="5">
        <v>43350</v>
      </c>
      <c r="AK8" s="4" t="s">
        <v>108</v>
      </c>
    </row>
    <row r="9" spans="1:37" ht="15">
      <c r="A9">
        <v>2018</v>
      </c>
      <c r="B9" s="9" t="s">
        <v>115</v>
      </c>
      <c r="C9" t="s">
        <v>7</v>
      </c>
      <c r="G9" t="s">
        <v>107</v>
      </c>
      <c r="L9" t="s">
        <v>11</v>
      </c>
      <c r="M9">
        <v>1</v>
      </c>
      <c r="N9">
        <v>120</v>
      </c>
      <c r="O9" t="s">
        <v>104</v>
      </c>
      <c r="P9" t="s">
        <v>105</v>
      </c>
      <c r="Q9" t="s">
        <v>106</v>
      </c>
      <c r="R9" t="s">
        <v>104</v>
      </c>
      <c r="S9" t="s">
        <v>105</v>
      </c>
      <c r="T9" t="s">
        <v>105</v>
      </c>
      <c r="U9" t="s">
        <v>109</v>
      </c>
      <c r="V9" s="5">
        <v>43131</v>
      </c>
      <c r="W9" s="5">
        <v>43131</v>
      </c>
      <c r="X9">
        <v>3751</v>
      </c>
      <c r="Y9" t="s">
        <v>111</v>
      </c>
      <c r="Z9">
        <v>120</v>
      </c>
      <c r="AA9">
        <v>120</v>
      </c>
      <c r="AC9" s="5">
        <v>43131</v>
      </c>
      <c r="AG9" s="5">
        <v>43190</v>
      </c>
      <c r="AH9" t="s">
        <v>103</v>
      </c>
      <c r="AI9">
        <v>2018</v>
      </c>
      <c r="AJ9" s="5">
        <v>43350</v>
      </c>
      <c r="AK9" s="4" t="s">
        <v>108</v>
      </c>
    </row>
    <row r="10" spans="1:37" ht="15">
      <c r="A10">
        <v>2018</v>
      </c>
      <c r="B10" s="9" t="s">
        <v>115</v>
      </c>
      <c r="C10" t="s">
        <v>7</v>
      </c>
      <c r="G10" t="s">
        <v>103</v>
      </c>
      <c r="L10" t="s">
        <v>11</v>
      </c>
      <c r="M10">
        <v>1</v>
      </c>
      <c r="N10">
        <v>60</v>
      </c>
      <c r="O10" t="s">
        <v>104</v>
      </c>
      <c r="P10" t="s">
        <v>105</v>
      </c>
      <c r="Q10" t="s">
        <v>106</v>
      </c>
      <c r="R10" t="s">
        <v>104</v>
      </c>
      <c r="S10" t="s">
        <v>105</v>
      </c>
      <c r="T10" t="s">
        <v>105</v>
      </c>
      <c r="U10" t="s">
        <v>109</v>
      </c>
      <c r="V10" s="5">
        <v>43131</v>
      </c>
      <c r="W10" s="5">
        <v>43131</v>
      </c>
      <c r="X10">
        <v>3751</v>
      </c>
      <c r="Y10" t="s">
        <v>111</v>
      </c>
      <c r="Z10">
        <v>60</v>
      </c>
      <c r="AA10">
        <v>60</v>
      </c>
      <c r="AC10" s="5">
        <v>43131</v>
      </c>
      <c r="AG10" s="5">
        <v>43190</v>
      </c>
      <c r="AH10" t="s">
        <v>103</v>
      </c>
      <c r="AI10">
        <v>2018</v>
      </c>
      <c r="AJ10" s="5">
        <v>43350</v>
      </c>
      <c r="AK10" s="4" t="s">
        <v>108</v>
      </c>
    </row>
    <row r="11" spans="1:37" ht="15">
      <c r="A11">
        <v>2018</v>
      </c>
      <c r="B11" s="9" t="s">
        <v>115</v>
      </c>
      <c r="C11" t="s">
        <v>7</v>
      </c>
      <c r="G11" t="s">
        <v>107</v>
      </c>
      <c r="L11" t="s">
        <v>11</v>
      </c>
      <c r="M11">
        <v>1</v>
      </c>
      <c r="N11">
        <v>827.54</v>
      </c>
      <c r="O11" t="s">
        <v>104</v>
      </c>
      <c r="P11" t="s">
        <v>105</v>
      </c>
      <c r="Q11" t="s">
        <v>106</v>
      </c>
      <c r="R11" t="s">
        <v>104</v>
      </c>
      <c r="S11" t="s">
        <v>105</v>
      </c>
      <c r="T11" t="s">
        <v>105</v>
      </c>
      <c r="U11" t="s">
        <v>109</v>
      </c>
      <c r="V11" s="5">
        <v>43131</v>
      </c>
      <c r="W11" s="5">
        <v>43131</v>
      </c>
      <c r="X11">
        <v>3751</v>
      </c>
      <c r="Y11" t="s">
        <v>111</v>
      </c>
      <c r="Z11">
        <v>827.54</v>
      </c>
      <c r="AA11">
        <v>827.54</v>
      </c>
      <c r="AC11" s="5">
        <v>43131</v>
      </c>
      <c r="AG11" s="5">
        <v>43190</v>
      </c>
      <c r="AH11" t="s">
        <v>103</v>
      </c>
      <c r="AI11">
        <v>2018</v>
      </c>
      <c r="AJ11" s="5">
        <v>43350</v>
      </c>
      <c r="AK11" s="4" t="s">
        <v>108</v>
      </c>
    </row>
    <row r="12" spans="1:37" ht="15">
      <c r="A12">
        <v>2018</v>
      </c>
      <c r="B12" s="9" t="s">
        <v>114</v>
      </c>
      <c r="C12" t="s">
        <v>7</v>
      </c>
      <c r="G12" t="s">
        <v>113</v>
      </c>
      <c r="L12" t="s">
        <v>11</v>
      </c>
      <c r="M12">
        <v>1</v>
      </c>
      <c r="N12">
        <v>709.2</v>
      </c>
      <c r="O12" t="s">
        <v>104</v>
      </c>
      <c r="P12" t="s">
        <v>105</v>
      </c>
      <c r="Q12" t="s">
        <v>106</v>
      </c>
      <c r="R12" t="s">
        <v>104</v>
      </c>
      <c r="S12" t="s">
        <v>105</v>
      </c>
      <c r="T12" t="s">
        <v>105</v>
      </c>
      <c r="U12" t="s">
        <v>109</v>
      </c>
      <c r="V12" s="5">
        <v>43158</v>
      </c>
      <c r="W12" s="5">
        <v>43158</v>
      </c>
      <c r="X12">
        <v>3751</v>
      </c>
      <c r="Y12" t="s">
        <v>111</v>
      </c>
      <c r="Z12">
        <v>709.2</v>
      </c>
      <c r="AA12">
        <v>709.2</v>
      </c>
      <c r="AC12" s="5">
        <v>43158</v>
      </c>
      <c r="AG12" s="5">
        <v>43190</v>
      </c>
      <c r="AH12" t="s">
        <v>103</v>
      </c>
      <c r="AI12">
        <v>2018</v>
      </c>
      <c r="AJ12" s="5">
        <v>43350</v>
      </c>
      <c r="AK12" s="4" t="s">
        <v>108</v>
      </c>
    </row>
    <row r="13" spans="1:37" ht="15">
      <c r="A13">
        <v>2018</v>
      </c>
      <c r="B13" s="9" t="s">
        <v>114</v>
      </c>
      <c r="C13" t="s">
        <v>7</v>
      </c>
      <c r="G13" t="s">
        <v>113</v>
      </c>
      <c r="L13" t="s">
        <v>11</v>
      </c>
      <c r="M13">
        <v>1</v>
      </c>
      <c r="N13">
        <v>600</v>
      </c>
      <c r="O13" t="s">
        <v>104</v>
      </c>
      <c r="P13" t="s">
        <v>105</v>
      </c>
      <c r="Q13" t="s">
        <v>106</v>
      </c>
      <c r="R13" t="s">
        <v>104</v>
      </c>
      <c r="S13" t="s">
        <v>105</v>
      </c>
      <c r="T13" t="s">
        <v>105</v>
      </c>
      <c r="U13" t="s">
        <v>109</v>
      </c>
      <c r="V13" s="5">
        <v>43158</v>
      </c>
      <c r="W13" s="5">
        <v>43158</v>
      </c>
      <c r="X13">
        <v>3751</v>
      </c>
      <c r="Y13" t="s">
        <v>111</v>
      </c>
      <c r="Z13">
        <v>600</v>
      </c>
      <c r="AA13">
        <v>600</v>
      </c>
      <c r="AC13" s="5">
        <v>43158</v>
      </c>
      <c r="AG13" s="5">
        <v>43190</v>
      </c>
      <c r="AH13" t="s">
        <v>103</v>
      </c>
      <c r="AI13">
        <v>2018</v>
      </c>
      <c r="AJ13" s="5">
        <v>43350</v>
      </c>
      <c r="AK13" s="4" t="s">
        <v>108</v>
      </c>
    </row>
    <row r="14" spans="1:37" ht="15">
      <c r="A14">
        <v>2018</v>
      </c>
      <c r="B14" s="9" t="s">
        <v>114</v>
      </c>
      <c r="C14" t="s">
        <v>7</v>
      </c>
      <c r="G14" t="s">
        <v>113</v>
      </c>
      <c r="L14" t="s">
        <v>11</v>
      </c>
      <c r="M14">
        <v>1</v>
      </c>
      <c r="N14">
        <v>31.9</v>
      </c>
      <c r="O14" t="s">
        <v>104</v>
      </c>
      <c r="P14" t="s">
        <v>105</v>
      </c>
      <c r="Q14" t="s">
        <v>106</v>
      </c>
      <c r="R14" t="s">
        <v>104</v>
      </c>
      <c r="S14" t="s">
        <v>105</v>
      </c>
      <c r="T14" t="s">
        <v>105</v>
      </c>
      <c r="U14" t="s">
        <v>109</v>
      </c>
      <c r="V14" s="5">
        <v>43158</v>
      </c>
      <c r="W14" s="5">
        <v>43158</v>
      </c>
      <c r="X14">
        <v>3751</v>
      </c>
      <c r="Y14" t="s">
        <v>111</v>
      </c>
      <c r="Z14">
        <v>31.9</v>
      </c>
      <c r="AA14">
        <v>31.9</v>
      </c>
      <c r="AC14" s="5">
        <v>43158</v>
      </c>
      <c r="AG14" s="5">
        <v>43190</v>
      </c>
      <c r="AH14" t="s">
        <v>103</v>
      </c>
      <c r="AI14">
        <v>2018</v>
      </c>
      <c r="AJ14" s="5">
        <v>43350</v>
      </c>
      <c r="AK14" s="4" t="s">
        <v>108</v>
      </c>
    </row>
    <row r="15" spans="1:37" ht="15">
      <c r="A15">
        <v>2018</v>
      </c>
      <c r="B15" s="9" t="s">
        <v>114</v>
      </c>
      <c r="C15" t="s">
        <v>7</v>
      </c>
      <c r="G15" t="s">
        <v>113</v>
      </c>
      <c r="L15" t="s">
        <v>11</v>
      </c>
      <c r="M15">
        <v>1</v>
      </c>
      <c r="N15">
        <v>56.9</v>
      </c>
      <c r="O15" t="s">
        <v>104</v>
      </c>
      <c r="P15" t="s">
        <v>105</v>
      </c>
      <c r="Q15" t="s">
        <v>106</v>
      </c>
      <c r="R15" t="s">
        <v>104</v>
      </c>
      <c r="S15" t="s">
        <v>105</v>
      </c>
      <c r="T15" t="s">
        <v>105</v>
      </c>
      <c r="U15" t="s">
        <v>109</v>
      </c>
      <c r="V15" s="5">
        <v>43158</v>
      </c>
      <c r="W15" s="5">
        <v>43158</v>
      </c>
      <c r="X15">
        <v>3751</v>
      </c>
      <c r="Y15" t="s">
        <v>111</v>
      </c>
      <c r="Z15">
        <v>56.9</v>
      </c>
      <c r="AA15">
        <v>56.9</v>
      </c>
      <c r="AC15" s="5">
        <v>43158</v>
      </c>
      <c r="AG15" s="5">
        <v>43190</v>
      </c>
      <c r="AH15" t="s">
        <v>103</v>
      </c>
      <c r="AI15">
        <v>2018</v>
      </c>
      <c r="AJ15" s="5">
        <v>43350</v>
      </c>
      <c r="AK15" s="4" t="s">
        <v>108</v>
      </c>
    </row>
    <row r="16" spans="1:37" ht="15">
      <c r="A16">
        <v>2018</v>
      </c>
      <c r="B16" s="9" t="s">
        <v>114</v>
      </c>
      <c r="C16" t="s">
        <v>7</v>
      </c>
      <c r="G16" t="s">
        <v>113</v>
      </c>
      <c r="L16" t="s">
        <v>11</v>
      </c>
      <c r="M16">
        <v>1</v>
      </c>
      <c r="N16">
        <v>102</v>
      </c>
      <c r="O16" t="s">
        <v>104</v>
      </c>
      <c r="P16" t="s">
        <v>105</v>
      </c>
      <c r="Q16" t="s">
        <v>106</v>
      </c>
      <c r="R16" t="s">
        <v>104</v>
      </c>
      <c r="S16" t="s">
        <v>105</v>
      </c>
      <c r="T16" t="s">
        <v>105</v>
      </c>
      <c r="U16" t="s">
        <v>109</v>
      </c>
      <c r="V16" s="5">
        <v>43158</v>
      </c>
      <c r="W16" s="5">
        <v>43158</v>
      </c>
      <c r="X16">
        <v>3751</v>
      </c>
      <c r="Y16" t="s">
        <v>111</v>
      </c>
      <c r="Z16">
        <v>102</v>
      </c>
      <c r="AA16">
        <v>102</v>
      </c>
      <c r="AC16" s="5">
        <v>43158</v>
      </c>
      <c r="AG16" s="5">
        <v>43190</v>
      </c>
      <c r="AH16" t="s">
        <v>103</v>
      </c>
      <c r="AI16">
        <v>2018</v>
      </c>
      <c r="AJ16" s="5">
        <v>43350</v>
      </c>
      <c r="AK16" s="4" t="s">
        <v>108</v>
      </c>
    </row>
    <row r="17" spans="1:37" ht="15">
      <c r="A17">
        <v>2018</v>
      </c>
      <c r="B17" s="9" t="s">
        <v>112</v>
      </c>
      <c r="C17" t="s">
        <v>7</v>
      </c>
      <c r="G17" t="s">
        <v>103</v>
      </c>
      <c r="L17" t="s">
        <v>11</v>
      </c>
      <c r="M17">
        <v>1</v>
      </c>
      <c r="N17">
        <v>150</v>
      </c>
      <c r="O17" t="s">
        <v>104</v>
      </c>
      <c r="P17" t="s">
        <v>105</v>
      </c>
      <c r="Q17" t="s">
        <v>106</v>
      </c>
      <c r="R17" t="s">
        <v>104</v>
      </c>
      <c r="S17" t="s">
        <v>105</v>
      </c>
      <c r="T17" t="s">
        <v>105</v>
      </c>
      <c r="U17" t="s">
        <v>109</v>
      </c>
      <c r="V17" s="5">
        <v>43160</v>
      </c>
      <c r="W17" s="5">
        <v>43160</v>
      </c>
      <c r="X17">
        <v>3751</v>
      </c>
      <c r="Y17" t="s">
        <v>111</v>
      </c>
      <c r="Z17">
        <v>150</v>
      </c>
      <c r="AA17">
        <v>150</v>
      </c>
      <c r="AC17" s="5">
        <v>43160</v>
      </c>
      <c r="AG17" s="5">
        <v>43190</v>
      </c>
      <c r="AH17" t="s">
        <v>103</v>
      </c>
      <c r="AI17">
        <v>2018</v>
      </c>
      <c r="AJ17" s="5">
        <v>43350</v>
      </c>
      <c r="AK17" s="4" t="s">
        <v>108</v>
      </c>
    </row>
    <row r="18" spans="1:37" ht="15">
      <c r="A18">
        <v>2018</v>
      </c>
      <c r="B18" s="9" t="s">
        <v>112</v>
      </c>
      <c r="C18" t="s">
        <v>7</v>
      </c>
      <c r="G18" t="s">
        <v>103</v>
      </c>
      <c r="L18" t="s">
        <v>11</v>
      </c>
      <c r="M18">
        <v>1</v>
      </c>
      <c r="N18">
        <v>344.82</v>
      </c>
      <c r="O18" t="s">
        <v>104</v>
      </c>
      <c r="P18" t="s">
        <v>105</v>
      </c>
      <c r="Q18" t="s">
        <v>106</v>
      </c>
      <c r="R18" t="s">
        <v>104</v>
      </c>
      <c r="S18" t="s">
        <v>105</v>
      </c>
      <c r="T18" t="s">
        <v>105</v>
      </c>
      <c r="U18" t="s">
        <v>109</v>
      </c>
      <c r="V18" s="5">
        <v>43160</v>
      </c>
      <c r="W18" s="5">
        <v>43160</v>
      </c>
      <c r="X18">
        <v>3751</v>
      </c>
      <c r="Y18" t="s">
        <v>111</v>
      </c>
      <c r="Z18">
        <v>344.82</v>
      </c>
      <c r="AA18">
        <v>344.82</v>
      </c>
      <c r="AC18" s="5">
        <v>43160</v>
      </c>
      <c r="AG18" s="5">
        <v>43190</v>
      </c>
      <c r="AH18" t="s">
        <v>103</v>
      </c>
      <c r="AI18">
        <v>2018</v>
      </c>
      <c r="AJ18" s="5">
        <v>43350</v>
      </c>
      <c r="AK18" s="4" t="s">
        <v>108</v>
      </c>
    </row>
    <row r="19" spans="2:37" ht="15">
      <c r="B19" s="6"/>
      <c r="C19" s="3"/>
      <c r="G19" s="6"/>
      <c r="K19" s="3"/>
      <c r="AC19" s="5"/>
      <c r="AG19" s="5"/>
      <c r="AJ19" s="5"/>
      <c r="AK19" s="4"/>
    </row>
  </sheetData>
  <sheetProtection/>
  <mergeCells count="1">
    <mergeCell ref="A6:AK6"/>
  </mergeCells>
  <dataValidations count="2">
    <dataValidation type="list" allowBlank="1" showInputMessage="1" showErrorMessage="1" sqref="C8 C19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SAPAM-E2</cp:lastModifiedBy>
  <dcterms:created xsi:type="dcterms:W3CDTF">2017-11-23T16:52:47Z</dcterms:created>
  <dcterms:modified xsi:type="dcterms:W3CDTF">2018-09-10T20:04:16Z</dcterms:modified>
  <cp:category/>
  <cp:version/>
  <cp:contentType/>
  <cp:contentStatus/>
</cp:coreProperties>
</file>