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bookViews>
  <sheets>
    <sheet name="Hoja1" sheetId="1" r:id="rId1"/>
  </sheets>
  <externalReferences>
    <externalReference r:id="rId2"/>
  </externalReferences>
  <definedNames>
    <definedName name="hidden1">[1]hidden1!$A$1:$A$4</definedName>
  </definedNames>
  <calcPr calcId="125725"/>
</workbook>
</file>

<file path=xl/sharedStrings.xml><?xml version="1.0" encoding="utf-8"?>
<sst xmlns="http://schemas.openxmlformats.org/spreadsheetml/2006/main" count="281" uniqueCount="85">
  <si>
    <t>29244</t>
  </si>
  <si>
    <t>TITULO</t>
  </si>
  <si>
    <t>NOMBRE CORTO</t>
  </si>
  <si>
    <t>DESCRIPCION</t>
  </si>
  <si>
    <t>Ingresos recibidos</t>
  </si>
  <si>
    <t>LGTA70F1_XLIIIA</t>
  </si>
  <si>
    <t>1</t>
  </si>
  <si>
    <t>2</t>
  </si>
  <si>
    <t>9</t>
  </si>
  <si>
    <t>6</t>
  </si>
  <si>
    <t>4</t>
  </si>
  <si>
    <t>7</t>
  </si>
  <si>
    <t>12</t>
  </si>
  <si>
    <t>13</t>
  </si>
  <si>
    <t>14</t>
  </si>
  <si>
    <t>129371</t>
  </si>
  <si>
    <t>129369</t>
  </si>
  <si>
    <t>129372</t>
  </si>
  <si>
    <t>129377</t>
  </si>
  <si>
    <t>129368</t>
  </si>
  <si>
    <t>129375</t>
  </si>
  <si>
    <t>129374</t>
  </si>
  <si>
    <t>129376</t>
  </si>
  <si>
    <t>129373</t>
  </si>
  <si>
    <t>129370</t>
  </si>
  <si>
    <t>129378</t>
  </si>
  <si>
    <t>129379</t>
  </si>
  <si>
    <t>129380</t>
  </si>
  <si>
    <t>Tabla Campos</t>
  </si>
  <si>
    <t>Ejercicio</t>
  </si>
  <si>
    <t>Periodo que se informa</t>
  </si>
  <si>
    <t>Concepto de los ingresos</t>
  </si>
  <si>
    <t>Fuente de los ingresos</t>
  </si>
  <si>
    <t>Denominación de la entidad o dependencia</t>
  </si>
  <si>
    <t>Monto de los ingresos por concepto</t>
  </si>
  <si>
    <t>Fecha de los ingresos recibidos</t>
  </si>
  <si>
    <t>Hipervínculo a los informes de destino</t>
  </si>
  <si>
    <t>Fecha de validación</t>
  </si>
  <si>
    <t>Área responsable de la información</t>
  </si>
  <si>
    <t>Año</t>
  </si>
  <si>
    <t>Fecha de actualización</t>
  </si>
  <si>
    <t>Nota</t>
  </si>
  <si>
    <t>ENERO-MARZO</t>
  </si>
  <si>
    <t>AGUA POTABLE DOMESTICA</t>
  </si>
  <si>
    <t>LOCAL</t>
  </si>
  <si>
    <t>ADMINISTRACION</t>
  </si>
  <si>
    <t>AGUA POTABLE COMERCIAL</t>
  </si>
  <si>
    <t xml:space="preserve">AGUA POTABLE INDUSTRIAL </t>
  </si>
  <si>
    <t>AGUA POTABLE MIXTA</t>
  </si>
  <si>
    <t>ALCANTARILLADO DOMESTICA</t>
  </si>
  <si>
    <t>ALCANTARILLADO COMERCIAL</t>
  </si>
  <si>
    <t>ALCANTARILLADO INDUSTRIAL</t>
  </si>
  <si>
    <t>ALCANTARILLADO MIXTA</t>
  </si>
  <si>
    <t>TRATAMIENTO DOMESTICA</t>
  </si>
  <si>
    <t>TRATAMIENTO COMERCIAL</t>
  </si>
  <si>
    <t>TRATAMIENTO INDUSTRIAL</t>
  </si>
  <si>
    <t>TRATAMIENTO MIXTA</t>
  </si>
  <si>
    <t>CONTRATOS</t>
  </si>
  <si>
    <t>DUPLICADOS</t>
  </si>
  <si>
    <t>CONSTANCIAS DE NO ADEUDO</t>
  </si>
  <si>
    <t>CAMBIO DE TITULAR</t>
  </si>
  <si>
    <t>SUSPENSION VOLUNTARIA</t>
  </si>
  <si>
    <t>REACTIVACION</t>
  </si>
  <si>
    <t>DEZASOLVE DOMESTICO</t>
  </si>
  <si>
    <t>RECONEXION</t>
  </si>
  <si>
    <t>AGUA P/PIPAS</t>
  </si>
  <si>
    <t>TRANSPORTE DE AGUA</t>
  </si>
  <si>
    <t>DEZASOLVE NO DOMESTICO</t>
  </si>
  <si>
    <t>INCORPORACION INDIVIDUAL</t>
  </si>
  <si>
    <t>INCORPORACION COMERCIAL E INDUSTRIAL</t>
  </si>
  <si>
    <t>INSPECCION GENERAL</t>
  </si>
  <si>
    <t>MULTAS</t>
  </si>
  <si>
    <t>REZAGO DOMESTICO</t>
  </si>
  <si>
    <t>REZAGO COMERCIAL</t>
  </si>
  <si>
    <t>REZAGO INDUSTRIAL</t>
  </si>
  <si>
    <t>REZAGO MIXTO</t>
  </si>
  <si>
    <t>RECARGOS</t>
  </si>
  <si>
    <t>GASTOS DE EJECUCION</t>
  </si>
  <si>
    <t>TOMAS DE AGUA POTABLE</t>
  </si>
  <si>
    <t>CUADRO DE MEDICION</t>
  </si>
  <si>
    <t xml:space="preserve">MEDIDORES DE AGUA </t>
  </si>
  <si>
    <t>AGUA TRATADA</t>
  </si>
  <si>
    <t>OTROS BIENES</t>
  </si>
  <si>
    <t>IVA CAUSADO</t>
  </si>
  <si>
    <t>SAPAM</t>
  </si>
</sst>
</file>

<file path=xl/styles.xml><?xml version="1.0" encoding="utf-8"?>
<styleSheet xmlns="http://schemas.openxmlformats.org/spreadsheetml/2006/main">
  <numFmts count="2">
    <numFmt numFmtId="44" formatCode="_-&quot;$&quot;* #,##0.00_-;\-&quot;$&quot;* #,##0.00_-;_-&quot;$&quot;* &quot;-&quot;??_-;_-@_-"/>
    <numFmt numFmtId="165" formatCode="_-[$$-80A]* #,##0.00_-;\-[$$-80A]* #,##0.00_-;_-[$$-80A]* &quot;-&quot;??_-;_-@_-"/>
  </numFmts>
  <fonts count="5">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2" fillId="2" borderId="1" xfId="0" applyFont="1" applyFill="1" applyBorder="1" applyAlignment="1">
      <alignment horizontal="center"/>
    </xf>
    <xf numFmtId="0" fontId="0" fillId="0" borderId="0" xfId="0" applyProtection="1"/>
    <xf numFmtId="0" fontId="0" fillId="0" borderId="0" xfId="0" applyBorder="1" applyAlignment="1"/>
    <xf numFmtId="165" fontId="4" fillId="0" borderId="0" xfId="1" applyNumberFormat="1" applyFont="1" applyFill="1" applyBorder="1"/>
    <xf numFmtId="0" fontId="0" fillId="0" borderId="0" xfId="0" applyFill="1" applyBorder="1" applyAlignment="1"/>
    <xf numFmtId="0" fontId="0" fillId="0" borderId="0" xfId="0" applyFill="1" applyBorder="1" applyAlignment="1" applyProtection="1"/>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BUENO\Formato%20Ingresos%20recibi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Ingresos propios de organismos y empresas</v>
          </cell>
        </row>
        <row r="2">
          <cell r="A2" t="str">
            <v>Ingresos derivados de financiamientos</v>
          </cell>
        </row>
        <row r="3">
          <cell r="A3" t="str">
            <v>Ingresos del Gobierno Federal</v>
          </cell>
        </row>
        <row r="4">
          <cell r="A4"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47"/>
  <sheetViews>
    <sheetView tabSelected="1" topLeftCell="A2" workbookViewId="0">
      <selection activeCell="F21" sqref="F21"/>
    </sheetView>
  </sheetViews>
  <sheetFormatPr baseColWidth="10" defaultColWidth="9.140625" defaultRowHeight="15"/>
  <cols>
    <col min="1" max="1" width="15.5703125" style="1" customWidth="1"/>
    <col min="2" max="2" width="19.5703125" style="1" customWidth="1"/>
    <col min="3" max="3" width="21.28515625" style="1" customWidth="1"/>
    <col min="4" max="4" width="19" style="1" customWidth="1"/>
    <col min="5" max="5" width="35.85546875" style="1" customWidth="1"/>
    <col min="6" max="6" width="30" style="1" customWidth="1"/>
    <col min="7" max="7" width="26.140625" style="1" customWidth="1"/>
    <col min="8" max="8" width="32" style="1" customWidth="1"/>
    <col min="9" max="9" width="16.5703125" style="1" customWidth="1"/>
    <col min="10" max="10" width="29.5703125" style="1" customWidth="1"/>
    <col min="11" max="11" width="7" style="1" customWidth="1"/>
    <col min="12" max="12" width="19" style="1" customWidth="1"/>
    <col min="13" max="13" width="7" style="1" customWidth="1"/>
    <col min="14" max="256" width="9.140625" style="1"/>
    <col min="257" max="257" width="15.5703125" style="1" customWidth="1"/>
    <col min="258" max="258" width="19.5703125" style="1" customWidth="1"/>
    <col min="259" max="259" width="21.28515625" style="1" customWidth="1"/>
    <col min="260" max="260" width="19" style="1" customWidth="1"/>
    <col min="261" max="261" width="35.85546875" style="1" customWidth="1"/>
    <col min="262" max="262" width="30" style="1" customWidth="1"/>
    <col min="263" max="263" width="26.140625" style="1" customWidth="1"/>
    <col min="264" max="264" width="32" style="1" customWidth="1"/>
    <col min="265" max="265" width="16.5703125" style="1" customWidth="1"/>
    <col min="266" max="266" width="29.5703125" style="1" customWidth="1"/>
    <col min="267" max="267" width="7" style="1" customWidth="1"/>
    <col min="268" max="268" width="19" style="1" customWidth="1"/>
    <col min="269" max="269" width="7" style="1" customWidth="1"/>
    <col min="270" max="512" width="9.140625" style="1"/>
    <col min="513" max="513" width="15.5703125" style="1" customWidth="1"/>
    <col min="514" max="514" width="19.5703125" style="1" customWidth="1"/>
    <col min="515" max="515" width="21.28515625" style="1" customWidth="1"/>
    <col min="516" max="516" width="19" style="1" customWidth="1"/>
    <col min="517" max="517" width="35.85546875" style="1" customWidth="1"/>
    <col min="518" max="518" width="30" style="1" customWidth="1"/>
    <col min="519" max="519" width="26.140625" style="1" customWidth="1"/>
    <col min="520" max="520" width="32" style="1" customWidth="1"/>
    <col min="521" max="521" width="16.5703125" style="1" customWidth="1"/>
    <col min="522" max="522" width="29.5703125" style="1" customWidth="1"/>
    <col min="523" max="523" width="7" style="1" customWidth="1"/>
    <col min="524" max="524" width="19" style="1" customWidth="1"/>
    <col min="525" max="525" width="7" style="1" customWidth="1"/>
    <col min="526" max="768" width="9.140625" style="1"/>
    <col min="769" max="769" width="15.5703125" style="1" customWidth="1"/>
    <col min="770" max="770" width="19.5703125" style="1" customWidth="1"/>
    <col min="771" max="771" width="21.28515625" style="1" customWidth="1"/>
    <col min="772" max="772" width="19" style="1" customWidth="1"/>
    <col min="773" max="773" width="35.85546875" style="1" customWidth="1"/>
    <col min="774" max="774" width="30" style="1" customWidth="1"/>
    <col min="775" max="775" width="26.140625" style="1" customWidth="1"/>
    <col min="776" max="776" width="32" style="1" customWidth="1"/>
    <col min="777" max="777" width="16.5703125" style="1" customWidth="1"/>
    <col min="778" max="778" width="29.5703125" style="1" customWidth="1"/>
    <col min="779" max="779" width="7" style="1" customWidth="1"/>
    <col min="780" max="780" width="19" style="1" customWidth="1"/>
    <col min="781" max="781" width="7" style="1" customWidth="1"/>
    <col min="782" max="1024" width="9.140625" style="1"/>
    <col min="1025" max="1025" width="15.5703125" style="1" customWidth="1"/>
    <col min="1026" max="1026" width="19.5703125" style="1" customWidth="1"/>
    <col min="1027" max="1027" width="21.28515625" style="1" customWidth="1"/>
    <col min="1028" max="1028" width="19" style="1" customWidth="1"/>
    <col min="1029" max="1029" width="35.85546875" style="1" customWidth="1"/>
    <col min="1030" max="1030" width="30" style="1" customWidth="1"/>
    <col min="1031" max="1031" width="26.140625" style="1" customWidth="1"/>
    <col min="1032" max="1032" width="32" style="1" customWidth="1"/>
    <col min="1033" max="1033" width="16.5703125" style="1" customWidth="1"/>
    <col min="1034" max="1034" width="29.5703125" style="1" customWidth="1"/>
    <col min="1035" max="1035" width="7" style="1" customWidth="1"/>
    <col min="1036" max="1036" width="19" style="1" customWidth="1"/>
    <col min="1037" max="1037" width="7" style="1" customWidth="1"/>
    <col min="1038" max="1280" width="9.140625" style="1"/>
    <col min="1281" max="1281" width="15.5703125" style="1" customWidth="1"/>
    <col min="1282" max="1282" width="19.5703125" style="1" customWidth="1"/>
    <col min="1283" max="1283" width="21.28515625" style="1" customWidth="1"/>
    <col min="1284" max="1284" width="19" style="1" customWidth="1"/>
    <col min="1285" max="1285" width="35.85546875" style="1" customWidth="1"/>
    <col min="1286" max="1286" width="30" style="1" customWidth="1"/>
    <col min="1287" max="1287" width="26.140625" style="1" customWidth="1"/>
    <col min="1288" max="1288" width="32" style="1" customWidth="1"/>
    <col min="1289" max="1289" width="16.5703125" style="1" customWidth="1"/>
    <col min="1290" max="1290" width="29.5703125" style="1" customWidth="1"/>
    <col min="1291" max="1291" width="7" style="1" customWidth="1"/>
    <col min="1292" max="1292" width="19" style="1" customWidth="1"/>
    <col min="1293" max="1293" width="7" style="1" customWidth="1"/>
    <col min="1294" max="1536" width="9.140625" style="1"/>
    <col min="1537" max="1537" width="15.5703125" style="1" customWidth="1"/>
    <col min="1538" max="1538" width="19.5703125" style="1" customWidth="1"/>
    <col min="1539" max="1539" width="21.28515625" style="1" customWidth="1"/>
    <col min="1540" max="1540" width="19" style="1" customWidth="1"/>
    <col min="1541" max="1541" width="35.85546875" style="1" customWidth="1"/>
    <col min="1542" max="1542" width="30" style="1" customWidth="1"/>
    <col min="1543" max="1543" width="26.140625" style="1" customWidth="1"/>
    <col min="1544" max="1544" width="32" style="1" customWidth="1"/>
    <col min="1545" max="1545" width="16.5703125" style="1" customWidth="1"/>
    <col min="1546" max="1546" width="29.5703125" style="1" customWidth="1"/>
    <col min="1547" max="1547" width="7" style="1" customWidth="1"/>
    <col min="1548" max="1548" width="19" style="1" customWidth="1"/>
    <col min="1549" max="1549" width="7" style="1" customWidth="1"/>
    <col min="1550" max="1792" width="9.140625" style="1"/>
    <col min="1793" max="1793" width="15.5703125" style="1" customWidth="1"/>
    <col min="1794" max="1794" width="19.5703125" style="1" customWidth="1"/>
    <col min="1795" max="1795" width="21.28515625" style="1" customWidth="1"/>
    <col min="1796" max="1796" width="19" style="1" customWidth="1"/>
    <col min="1797" max="1797" width="35.85546875" style="1" customWidth="1"/>
    <col min="1798" max="1798" width="30" style="1" customWidth="1"/>
    <col min="1799" max="1799" width="26.140625" style="1" customWidth="1"/>
    <col min="1800" max="1800" width="32" style="1" customWidth="1"/>
    <col min="1801" max="1801" width="16.5703125" style="1" customWidth="1"/>
    <col min="1802" max="1802" width="29.5703125" style="1" customWidth="1"/>
    <col min="1803" max="1803" width="7" style="1" customWidth="1"/>
    <col min="1804" max="1804" width="19" style="1" customWidth="1"/>
    <col min="1805" max="1805" width="7" style="1" customWidth="1"/>
    <col min="1806" max="2048" width="9.140625" style="1"/>
    <col min="2049" max="2049" width="15.5703125" style="1" customWidth="1"/>
    <col min="2050" max="2050" width="19.5703125" style="1" customWidth="1"/>
    <col min="2051" max="2051" width="21.28515625" style="1" customWidth="1"/>
    <col min="2052" max="2052" width="19" style="1" customWidth="1"/>
    <col min="2053" max="2053" width="35.85546875" style="1" customWidth="1"/>
    <col min="2054" max="2054" width="30" style="1" customWidth="1"/>
    <col min="2055" max="2055" width="26.140625" style="1" customWidth="1"/>
    <col min="2056" max="2056" width="32" style="1" customWidth="1"/>
    <col min="2057" max="2057" width="16.5703125" style="1" customWidth="1"/>
    <col min="2058" max="2058" width="29.5703125" style="1" customWidth="1"/>
    <col min="2059" max="2059" width="7" style="1" customWidth="1"/>
    <col min="2060" max="2060" width="19" style="1" customWidth="1"/>
    <col min="2061" max="2061" width="7" style="1" customWidth="1"/>
    <col min="2062" max="2304" width="9.140625" style="1"/>
    <col min="2305" max="2305" width="15.5703125" style="1" customWidth="1"/>
    <col min="2306" max="2306" width="19.5703125" style="1" customWidth="1"/>
    <col min="2307" max="2307" width="21.28515625" style="1" customWidth="1"/>
    <col min="2308" max="2308" width="19" style="1" customWidth="1"/>
    <col min="2309" max="2309" width="35.85546875" style="1" customWidth="1"/>
    <col min="2310" max="2310" width="30" style="1" customWidth="1"/>
    <col min="2311" max="2311" width="26.140625" style="1" customWidth="1"/>
    <col min="2312" max="2312" width="32" style="1" customWidth="1"/>
    <col min="2313" max="2313" width="16.5703125" style="1" customWidth="1"/>
    <col min="2314" max="2314" width="29.5703125" style="1" customWidth="1"/>
    <col min="2315" max="2315" width="7" style="1" customWidth="1"/>
    <col min="2316" max="2316" width="19" style="1" customWidth="1"/>
    <col min="2317" max="2317" width="7" style="1" customWidth="1"/>
    <col min="2318" max="2560" width="9.140625" style="1"/>
    <col min="2561" max="2561" width="15.5703125" style="1" customWidth="1"/>
    <col min="2562" max="2562" width="19.5703125" style="1" customWidth="1"/>
    <col min="2563" max="2563" width="21.28515625" style="1" customWidth="1"/>
    <col min="2564" max="2564" width="19" style="1" customWidth="1"/>
    <col min="2565" max="2565" width="35.85546875" style="1" customWidth="1"/>
    <col min="2566" max="2566" width="30" style="1" customWidth="1"/>
    <col min="2567" max="2567" width="26.140625" style="1" customWidth="1"/>
    <col min="2568" max="2568" width="32" style="1" customWidth="1"/>
    <col min="2569" max="2569" width="16.5703125" style="1" customWidth="1"/>
    <col min="2570" max="2570" width="29.5703125" style="1" customWidth="1"/>
    <col min="2571" max="2571" width="7" style="1" customWidth="1"/>
    <col min="2572" max="2572" width="19" style="1" customWidth="1"/>
    <col min="2573" max="2573" width="7" style="1" customWidth="1"/>
    <col min="2574" max="2816" width="9.140625" style="1"/>
    <col min="2817" max="2817" width="15.5703125" style="1" customWidth="1"/>
    <col min="2818" max="2818" width="19.5703125" style="1" customWidth="1"/>
    <col min="2819" max="2819" width="21.28515625" style="1" customWidth="1"/>
    <col min="2820" max="2820" width="19" style="1" customWidth="1"/>
    <col min="2821" max="2821" width="35.85546875" style="1" customWidth="1"/>
    <col min="2822" max="2822" width="30" style="1" customWidth="1"/>
    <col min="2823" max="2823" width="26.140625" style="1" customWidth="1"/>
    <col min="2824" max="2824" width="32" style="1" customWidth="1"/>
    <col min="2825" max="2825" width="16.5703125" style="1" customWidth="1"/>
    <col min="2826" max="2826" width="29.5703125" style="1" customWidth="1"/>
    <col min="2827" max="2827" width="7" style="1" customWidth="1"/>
    <col min="2828" max="2828" width="19" style="1" customWidth="1"/>
    <col min="2829" max="2829" width="7" style="1" customWidth="1"/>
    <col min="2830" max="3072" width="9.140625" style="1"/>
    <col min="3073" max="3073" width="15.5703125" style="1" customWidth="1"/>
    <col min="3074" max="3074" width="19.5703125" style="1" customWidth="1"/>
    <col min="3075" max="3075" width="21.28515625" style="1" customWidth="1"/>
    <col min="3076" max="3076" width="19" style="1" customWidth="1"/>
    <col min="3077" max="3077" width="35.85546875" style="1" customWidth="1"/>
    <col min="3078" max="3078" width="30" style="1" customWidth="1"/>
    <col min="3079" max="3079" width="26.140625" style="1" customWidth="1"/>
    <col min="3080" max="3080" width="32" style="1" customWidth="1"/>
    <col min="3081" max="3081" width="16.5703125" style="1" customWidth="1"/>
    <col min="3082" max="3082" width="29.5703125" style="1" customWidth="1"/>
    <col min="3083" max="3083" width="7" style="1" customWidth="1"/>
    <col min="3084" max="3084" width="19" style="1" customWidth="1"/>
    <col min="3085" max="3085" width="7" style="1" customWidth="1"/>
    <col min="3086" max="3328" width="9.140625" style="1"/>
    <col min="3329" max="3329" width="15.5703125" style="1" customWidth="1"/>
    <col min="3330" max="3330" width="19.5703125" style="1" customWidth="1"/>
    <col min="3331" max="3331" width="21.28515625" style="1" customWidth="1"/>
    <col min="3332" max="3332" width="19" style="1" customWidth="1"/>
    <col min="3333" max="3333" width="35.85546875" style="1" customWidth="1"/>
    <col min="3334" max="3334" width="30" style="1" customWidth="1"/>
    <col min="3335" max="3335" width="26.140625" style="1" customWidth="1"/>
    <col min="3336" max="3336" width="32" style="1" customWidth="1"/>
    <col min="3337" max="3337" width="16.5703125" style="1" customWidth="1"/>
    <col min="3338" max="3338" width="29.5703125" style="1" customWidth="1"/>
    <col min="3339" max="3339" width="7" style="1" customWidth="1"/>
    <col min="3340" max="3340" width="19" style="1" customWidth="1"/>
    <col min="3341" max="3341" width="7" style="1" customWidth="1"/>
    <col min="3342" max="3584" width="9.140625" style="1"/>
    <col min="3585" max="3585" width="15.5703125" style="1" customWidth="1"/>
    <col min="3586" max="3586" width="19.5703125" style="1" customWidth="1"/>
    <col min="3587" max="3587" width="21.28515625" style="1" customWidth="1"/>
    <col min="3588" max="3588" width="19" style="1" customWidth="1"/>
    <col min="3589" max="3589" width="35.85546875" style="1" customWidth="1"/>
    <col min="3590" max="3590" width="30" style="1" customWidth="1"/>
    <col min="3591" max="3591" width="26.140625" style="1" customWidth="1"/>
    <col min="3592" max="3592" width="32" style="1" customWidth="1"/>
    <col min="3593" max="3593" width="16.5703125" style="1" customWidth="1"/>
    <col min="3594" max="3594" width="29.5703125" style="1" customWidth="1"/>
    <col min="3595" max="3595" width="7" style="1" customWidth="1"/>
    <col min="3596" max="3596" width="19" style="1" customWidth="1"/>
    <col min="3597" max="3597" width="7" style="1" customWidth="1"/>
    <col min="3598" max="3840" width="9.140625" style="1"/>
    <col min="3841" max="3841" width="15.5703125" style="1" customWidth="1"/>
    <col min="3842" max="3842" width="19.5703125" style="1" customWidth="1"/>
    <col min="3843" max="3843" width="21.28515625" style="1" customWidth="1"/>
    <col min="3844" max="3844" width="19" style="1" customWidth="1"/>
    <col min="3845" max="3845" width="35.85546875" style="1" customWidth="1"/>
    <col min="3846" max="3846" width="30" style="1" customWidth="1"/>
    <col min="3847" max="3847" width="26.140625" style="1" customWidth="1"/>
    <col min="3848" max="3848" width="32" style="1" customWidth="1"/>
    <col min="3849" max="3849" width="16.5703125" style="1" customWidth="1"/>
    <col min="3850" max="3850" width="29.5703125" style="1" customWidth="1"/>
    <col min="3851" max="3851" width="7" style="1" customWidth="1"/>
    <col min="3852" max="3852" width="19" style="1" customWidth="1"/>
    <col min="3853" max="3853" width="7" style="1" customWidth="1"/>
    <col min="3854" max="4096" width="9.140625" style="1"/>
    <col min="4097" max="4097" width="15.5703125" style="1" customWidth="1"/>
    <col min="4098" max="4098" width="19.5703125" style="1" customWidth="1"/>
    <col min="4099" max="4099" width="21.28515625" style="1" customWidth="1"/>
    <col min="4100" max="4100" width="19" style="1" customWidth="1"/>
    <col min="4101" max="4101" width="35.85546875" style="1" customWidth="1"/>
    <col min="4102" max="4102" width="30" style="1" customWidth="1"/>
    <col min="4103" max="4103" width="26.140625" style="1" customWidth="1"/>
    <col min="4104" max="4104" width="32" style="1" customWidth="1"/>
    <col min="4105" max="4105" width="16.5703125" style="1" customWidth="1"/>
    <col min="4106" max="4106" width="29.5703125" style="1" customWidth="1"/>
    <col min="4107" max="4107" width="7" style="1" customWidth="1"/>
    <col min="4108" max="4108" width="19" style="1" customWidth="1"/>
    <col min="4109" max="4109" width="7" style="1" customWidth="1"/>
    <col min="4110" max="4352" width="9.140625" style="1"/>
    <col min="4353" max="4353" width="15.5703125" style="1" customWidth="1"/>
    <col min="4354" max="4354" width="19.5703125" style="1" customWidth="1"/>
    <col min="4355" max="4355" width="21.28515625" style="1" customWidth="1"/>
    <col min="4356" max="4356" width="19" style="1" customWidth="1"/>
    <col min="4357" max="4357" width="35.85546875" style="1" customWidth="1"/>
    <col min="4358" max="4358" width="30" style="1" customWidth="1"/>
    <col min="4359" max="4359" width="26.140625" style="1" customWidth="1"/>
    <col min="4360" max="4360" width="32" style="1" customWidth="1"/>
    <col min="4361" max="4361" width="16.5703125" style="1" customWidth="1"/>
    <col min="4362" max="4362" width="29.5703125" style="1" customWidth="1"/>
    <col min="4363" max="4363" width="7" style="1" customWidth="1"/>
    <col min="4364" max="4364" width="19" style="1" customWidth="1"/>
    <col min="4365" max="4365" width="7" style="1" customWidth="1"/>
    <col min="4366" max="4608" width="9.140625" style="1"/>
    <col min="4609" max="4609" width="15.5703125" style="1" customWidth="1"/>
    <col min="4610" max="4610" width="19.5703125" style="1" customWidth="1"/>
    <col min="4611" max="4611" width="21.28515625" style="1" customWidth="1"/>
    <col min="4612" max="4612" width="19" style="1" customWidth="1"/>
    <col min="4613" max="4613" width="35.85546875" style="1" customWidth="1"/>
    <col min="4614" max="4614" width="30" style="1" customWidth="1"/>
    <col min="4615" max="4615" width="26.140625" style="1" customWidth="1"/>
    <col min="4616" max="4616" width="32" style="1" customWidth="1"/>
    <col min="4617" max="4617" width="16.5703125" style="1" customWidth="1"/>
    <col min="4618" max="4618" width="29.5703125" style="1" customWidth="1"/>
    <col min="4619" max="4619" width="7" style="1" customWidth="1"/>
    <col min="4620" max="4620" width="19" style="1" customWidth="1"/>
    <col min="4621" max="4621" width="7" style="1" customWidth="1"/>
    <col min="4622" max="4864" width="9.140625" style="1"/>
    <col min="4865" max="4865" width="15.5703125" style="1" customWidth="1"/>
    <col min="4866" max="4866" width="19.5703125" style="1" customWidth="1"/>
    <col min="4867" max="4867" width="21.28515625" style="1" customWidth="1"/>
    <col min="4868" max="4868" width="19" style="1" customWidth="1"/>
    <col min="4869" max="4869" width="35.85546875" style="1" customWidth="1"/>
    <col min="4870" max="4870" width="30" style="1" customWidth="1"/>
    <col min="4871" max="4871" width="26.140625" style="1" customWidth="1"/>
    <col min="4872" max="4872" width="32" style="1" customWidth="1"/>
    <col min="4873" max="4873" width="16.5703125" style="1" customWidth="1"/>
    <col min="4874" max="4874" width="29.5703125" style="1" customWidth="1"/>
    <col min="4875" max="4875" width="7" style="1" customWidth="1"/>
    <col min="4876" max="4876" width="19" style="1" customWidth="1"/>
    <col min="4877" max="4877" width="7" style="1" customWidth="1"/>
    <col min="4878" max="5120" width="9.140625" style="1"/>
    <col min="5121" max="5121" width="15.5703125" style="1" customWidth="1"/>
    <col min="5122" max="5122" width="19.5703125" style="1" customWidth="1"/>
    <col min="5123" max="5123" width="21.28515625" style="1" customWidth="1"/>
    <col min="5124" max="5124" width="19" style="1" customWidth="1"/>
    <col min="5125" max="5125" width="35.85546875" style="1" customWidth="1"/>
    <col min="5126" max="5126" width="30" style="1" customWidth="1"/>
    <col min="5127" max="5127" width="26.140625" style="1" customWidth="1"/>
    <col min="5128" max="5128" width="32" style="1" customWidth="1"/>
    <col min="5129" max="5129" width="16.5703125" style="1" customWidth="1"/>
    <col min="5130" max="5130" width="29.5703125" style="1" customWidth="1"/>
    <col min="5131" max="5131" width="7" style="1" customWidth="1"/>
    <col min="5132" max="5132" width="19" style="1" customWidth="1"/>
    <col min="5133" max="5133" width="7" style="1" customWidth="1"/>
    <col min="5134" max="5376" width="9.140625" style="1"/>
    <col min="5377" max="5377" width="15.5703125" style="1" customWidth="1"/>
    <col min="5378" max="5378" width="19.5703125" style="1" customWidth="1"/>
    <col min="5379" max="5379" width="21.28515625" style="1" customWidth="1"/>
    <col min="5380" max="5380" width="19" style="1" customWidth="1"/>
    <col min="5381" max="5381" width="35.85546875" style="1" customWidth="1"/>
    <col min="5382" max="5382" width="30" style="1" customWidth="1"/>
    <col min="5383" max="5383" width="26.140625" style="1" customWidth="1"/>
    <col min="5384" max="5384" width="32" style="1" customWidth="1"/>
    <col min="5385" max="5385" width="16.5703125" style="1" customWidth="1"/>
    <col min="5386" max="5386" width="29.5703125" style="1" customWidth="1"/>
    <col min="5387" max="5387" width="7" style="1" customWidth="1"/>
    <col min="5388" max="5388" width="19" style="1" customWidth="1"/>
    <col min="5389" max="5389" width="7" style="1" customWidth="1"/>
    <col min="5390" max="5632" width="9.140625" style="1"/>
    <col min="5633" max="5633" width="15.5703125" style="1" customWidth="1"/>
    <col min="5634" max="5634" width="19.5703125" style="1" customWidth="1"/>
    <col min="5635" max="5635" width="21.28515625" style="1" customWidth="1"/>
    <col min="5636" max="5636" width="19" style="1" customWidth="1"/>
    <col min="5637" max="5637" width="35.85546875" style="1" customWidth="1"/>
    <col min="5638" max="5638" width="30" style="1" customWidth="1"/>
    <col min="5639" max="5639" width="26.140625" style="1" customWidth="1"/>
    <col min="5640" max="5640" width="32" style="1" customWidth="1"/>
    <col min="5641" max="5641" width="16.5703125" style="1" customWidth="1"/>
    <col min="5642" max="5642" width="29.5703125" style="1" customWidth="1"/>
    <col min="5643" max="5643" width="7" style="1" customWidth="1"/>
    <col min="5644" max="5644" width="19" style="1" customWidth="1"/>
    <col min="5645" max="5645" width="7" style="1" customWidth="1"/>
    <col min="5646" max="5888" width="9.140625" style="1"/>
    <col min="5889" max="5889" width="15.5703125" style="1" customWidth="1"/>
    <col min="5890" max="5890" width="19.5703125" style="1" customWidth="1"/>
    <col min="5891" max="5891" width="21.28515625" style="1" customWidth="1"/>
    <col min="5892" max="5892" width="19" style="1" customWidth="1"/>
    <col min="5893" max="5893" width="35.85546875" style="1" customWidth="1"/>
    <col min="5894" max="5894" width="30" style="1" customWidth="1"/>
    <col min="5895" max="5895" width="26.140625" style="1" customWidth="1"/>
    <col min="5896" max="5896" width="32" style="1" customWidth="1"/>
    <col min="5897" max="5897" width="16.5703125" style="1" customWidth="1"/>
    <col min="5898" max="5898" width="29.5703125" style="1" customWidth="1"/>
    <col min="5899" max="5899" width="7" style="1" customWidth="1"/>
    <col min="5900" max="5900" width="19" style="1" customWidth="1"/>
    <col min="5901" max="5901" width="7" style="1" customWidth="1"/>
    <col min="5902" max="6144" width="9.140625" style="1"/>
    <col min="6145" max="6145" width="15.5703125" style="1" customWidth="1"/>
    <col min="6146" max="6146" width="19.5703125" style="1" customWidth="1"/>
    <col min="6147" max="6147" width="21.28515625" style="1" customWidth="1"/>
    <col min="6148" max="6148" width="19" style="1" customWidth="1"/>
    <col min="6149" max="6149" width="35.85546875" style="1" customWidth="1"/>
    <col min="6150" max="6150" width="30" style="1" customWidth="1"/>
    <col min="6151" max="6151" width="26.140625" style="1" customWidth="1"/>
    <col min="6152" max="6152" width="32" style="1" customWidth="1"/>
    <col min="6153" max="6153" width="16.5703125" style="1" customWidth="1"/>
    <col min="6154" max="6154" width="29.5703125" style="1" customWidth="1"/>
    <col min="6155" max="6155" width="7" style="1" customWidth="1"/>
    <col min="6156" max="6156" width="19" style="1" customWidth="1"/>
    <col min="6157" max="6157" width="7" style="1" customWidth="1"/>
    <col min="6158" max="6400" width="9.140625" style="1"/>
    <col min="6401" max="6401" width="15.5703125" style="1" customWidth="1"/>
    <col min="6402" max="6402" width="19.5703125" style="1" customWidth="1"/>
    <col min="6403" max="6403" width="21.28515625" style="1" customWidth="1"/>
    <col min="6404" max="6404" width="19" style="1" customWidth="1"/>
    <col min="6405" max="6405" width="35.85546875" style="1" customWidth="1"/>
    <col min="6406" max="6406" width="30" style="1" customWidth="1"/>
    <col min="6407" max="6407" width="26.140625" style="1" customWidth="1"/>
    <col min="6408" max="6408" width="32" style="1" customWidth="1"/>
    <col min="6409" max="6409" width="16.5703125" style="1" customWidth="1"/>
    <col min="6410" max="6410" width="29.5703125" style="1" customWidth="1"/>
    <col min="6411" max="6411" width="7" style="1" customWidth="1"/>
    <col min="6412" max="6412" width="19" style="1" customWidth="1"/>
    <col min="6413" max="6413" width="7" style="1" customWidth="1"/>
    <col min="6414" max="6656" width="9.140625" style="1"/>
    <col min="6657" max="6657" width="15.5703125" style="1" customWidth="1"/>
    <col min="6658" max="6658" width="19.5703125" style="1" customWidth="1"/>
    <col min="6659" max="6659" width="21.28515625" style="1" customWidth="1"/>
    <col min="6660" max="6660" width="19" style="1" customWidth="1"/>
    <col min="6661" max="6661" width="35.85546875" style="1" customWidth="1"/>
    <col min="6662" max="6662" width="30" style="1" customWidth="1"/>
    <col min="6663" max="6663" width="26.140625" style="1" customWidth="1"/>
    <col min="6664" max="6664" width="32" style="1" customWidth="1"/>
    <col min="6665" max="6665" width="16.5703125" style="1" customWidth="1"/>
    <col min="6666" max="6666" width="29.5703125" style="1" customWidth="1"/>
    <col min="6667" max="6667" width="7" style="1" customWidth="1"/>
    <col min="6668" max="6668" width="19" style="1" customWidth="1"/>
    <col min="6669" max="6669" width="7" style="1" customWidth="1"/>
    <col min="6670" max="6912" width="9.140625" style="1"/>
    <col min="6913" max="6913" width="15.5703125" style="1" customWidth="1"/>
    <col min="6914" max="6914" width="19.5703125" style="1" customWidth="1"/>
    <col min="6915" max="6915" width="21.28515625" style="1" customWidth="1"/>
    <col min="6916" max="6916" width="19" style="1" customWidth="1"/>
    <col min="6917" max="6917" width="35.85546875" style="1" customWidth="1"/>
    <col min="6918" max="6918" width="30" style="1" customWidth="1"/>
    <col min="6919" max="6919" width="26.140625" style="1" customWidth="1"/>
    <col min="6920" max="6920" width="32" style="1" customWidth="1"/>
    <col min="6921" max="6921" width="16.5703125" style="1" customWidth="1"/>
    <col min="6922" max="6922" width="29.5703125" style="1" customWidth="1"/>
    <col min="6923" max="6923" width="7" style="1" customWidth="1"/>
    <col min="6924" max="6924" width="19" style="1" customWidth="1"/>
    <col min="6925" max="6925" width="7" style="1" customWidth="1"/>
    <col min="6926" max="7168" width="9.140625" style="1"/>
    <col min="7169" max="7169" width="15.5703125" style="1" customWidth="1"/>
    <col min="7170" max="7170" width="19.5703125" style="1" customWidth="1"/>
    <col min="7171" max="7171" width="21.28515625" style="1" customWidth="1"/>
    <col min="7172" max="7172" width="19" style="1" customWidth="1"/>
    <col min="7173" max="7173" width="35.85546875" style="1" customWidth="1"/>
    <col min="7174" max="7174" width="30" style="1" customWidth="1"/>
    <col min="7175" max="7175" width="26.140625" style="1" customWidth="1"/>
    <col min="7176" max="7176" width="32" style="1" customWidth="1"/>
    <col min="7177" max="7177" width="16.5703125" style="1" customWidth="1"/>
    <col min="7178" max="7178" width="29.5703125" style="1" customWidth="1"/>
    <col min="7179" max="7179" width="7" style="1" customWidth="1"/>
    <col min="7180" max="7180" width="19" style="1" customWidth="1"/>
    <col min="7181" max="7181" width="7" style="1" customWidth="1"/>
    <col min="7182" max="7424" width="9.140625" style="1"/>
    <col min="7425" max="7425" width="15.5703125" style="1" customWidth="1"/>
    <col min="7426" max="7426" width="19.5703125" style="1" customWidth="1"/>
    <col min="7427" max="7427" width="21.28515625" style="1" customWidth="1"/>
    <col min="7428" max="7428" width="19" style="1" customWidth="1"/>
    <col min="7429" max="7429" width="35.85546875" style="1" customWidth="1"/>
    <col min="7430" max="7430" width="30" style="1" customWidth="1"/>
    <col min="7431" max="7431" width="26.140625" style="1" customWidth="1"/>
    <col min="7432" max="7432" width="32" style="1" customWidth="1"/>
    <col min="7433" max="7433" width="16.5703125" style="1" customWidth="1"/>
    <col min="7434" max="7434" width="29.5703125" style="1" customWidth="1"/>
    <col min="7435" max="7435" width="7" style="1" customWidth="1"/>
    <col min="7436" max="7436" width="19" style="1" customWidth="1"/>
    <col min="7437" max="7437" width="7" style="1" customWidth="1"/>
    <col min="7438" max="7680" width="9.140625" style="1"/>
    <col min="7681" max="7681" width="15.5703125" style="1" customWidth="1"/>
    <col min="7682" max="7682" width="19.5703125" style="1" customWidth="1"/>
    <col min="7683" max="7683" width="21.28515625" style="1" customWidth="1"/>
    <col min="7684" max="7684" width="19" style="1" customWidth="1"/>
    <col min="7685" max="7685" width="35.85546875" style="1" customWidth="1"/>
    <col min="7686" max="7686" width="30" style="1" customWidth="1"/>
    <col min="7687" max="7687" width="26.140625" style="1" customWidth="1"/>
    <col min="7688" max="7688" width="32" style="1" customWidth="1"/>
    <col min="7689" max="7689" width="16.5703125" style="1" customWidth="1"/>
    <col min="7690" max="7690" width="29.5703125" style="1" customWidth="1"/>
    <col min="7691" max="7691" width="7" style="1" customWidth="1"/>
    <col min="7692" max="7692" width="19" style="1" customWidth="1"/>
    <col min="7693" max="7693" width="7" style="1" customWidth="1"/>
    <col min="7694" max="7936" width="9.140625" style="1"/>
    <col min="7937" max="7937" width="15.5703125" style="1" customWidth="1"/>
    <col min="7938" max="7938" width="19.5703125" style="1" customWidth="1"/>
    <col min="7939" max="7939" width="21.28515625" style="1" customWidth="1"/>
    <col min="7940" max="7940" width="19" style="1" customWidth="1"/>
    <col min="7941" max="7941" width="35.85546875" style="1" customWidth="1"/>
    <col min="7942" max="7942" width="30" style="1" customWidth="1"/>
    <col min="7943" max="7943" width="26.140625" style="1" customWidth="1"/>
    <col min="7944" max="7944" width="32" style="1" customWidth="1"/>
    <col min="7945" max="7945" width="16.5703125" style="1" customWidth="1"/>
    <col min="7946" max="7946" width="29.5703125" style="1" customWidth="1"/>
    <col min="7947" max="7947" width="7" style="1" customWidth="1"/>
    <col min="7948" max="7948" width="19" style="1" customWidth="1"/>
    <col min="7949" max="7949" width="7" style="1" customWidth="1"/>
    <col min="7950" max="8192" width="9.140625" style="1"/>
    <col min="8193" max="8193" width="15.5703125" style="1" customWidth="1"/>
    <col min="8194" max="8194" width="19.5703125" style="1" customWidth="1"/>
    <col min="8195" max="8195" width="21.28515625" style="1" customWidth="1"/>
    <col min="8196" max="8196" width="19" style="1" customWidth="1"/>
    <col min="8197" max="8197" width="35.85546875" style="1" customWidth="1"/>
    <col min="8198" max="8198" width="30" style="1" customWidth="1"/>
    <col min="8199" max="8199" width="26.140625" style="1" customWidth="1"/>
    <col min="8200" max="8200" width="32" style="1" customWidth="1"/>
    <col min="8201" max="8201" width="16.5703125" style="1" customWidth="1"/>
    <col min="8202" max="8202" width="29.5703125" style="1" customWidth="1"/>
    <col min="8203" max="8203" width="7" style="1" customWidth="1"/>
    <col min="8204" max="8204" width="19" style="1" customWidth="1"/>
    <col min="8205" max="8205" width="7" style="1" customWidth="1"/>
    <col min="8206" max="8448" width="9.140625" style="1"/>
    <col min="8449" max="8449" width="15.5703125" style="1" customWidth="1"/>
    <col min="8450" max="8450" width="19.5703125" style="1" customWidth="1"/>
    <col min="8451" max="8451" width="21.28515625" style="1" customWidth="1"/>
    <col min="8452" max="8452" width="19" style="1" customWidth="1"/>
    <col min="8453" max="8453" width="35.85546875" style="1" customWidth="1"/>
    <col min="8454" max="8454" width="30" style="1" customWidth="1"/>
    <col min="8455" max="8455" width="26.140625" style="1" customWidth="1"/>
    <col min="8456" max="8456" width="32" style="1" customWidth="1"/>
    <col min="8457" max="8457" width="16.5703125" style="1" customWidth="1"/>
    <col min="8458" max="8458" width="29.5703125" style="1" customWidth="1"/>
    <col min="8459" max="8459" width="7" style="1" customWidth="1"/>
    <col min="8460" max="8460" width="19" style="1" customWidth="1"/>
    <col min="8461" max="8461" width="7" style="1" customWidth="1"/>
    <col min="8462" max="8704" width="9.140625" style="1"/>
    <col min="8705" max="8705" width="15.5703125" style="1" customWidth="1"/>
    <col min="8706" max="8706" width="19.5703125" style="1" customWidth="1"/>
    <col min="8707" max="8707" width="21.28515625" style="1" customWidth="1"/>
    <col min="8708" max="8708" width="19" style="1" customWidth="1"/>
    <col min="8709" max="8709" width="35.85546875" style="1" customWidth="1"/>
    <col min="8710" max="8710" width="30" style="1" customWidth="1"/>
    <col min="8711" max="8711" width="26.140625" style="1" customWidth="1"/>
    <col min="8712" max="8712" width="32" style="1" customWidth="1"/>
    <col min="8713" max="8713" width="16.5703125" style="1" customWidth="1"/>
    <col min="8714" max="8714" width="29.5703125" style="1" customWidth="1"/>
    <col min="8715" max="8715" width="7" style="1" customWidth="1"/>
    <col min="8716" max="8716" width="19" style="1" customWidth="1"/>
    <col min="8717" max="8717" width="7" style="1" customWidth="1"/>
    <col min="8718" max="8960" width="9.140625" style="1"/>
    <col min="8961" max="8961" width="15.5703125" style="1" customWidth="1"/>
    <col min="8962" max="8962" width="19.5703125" style="1" customWidth="1"/>
    <col min="8963" max="8963" width="21.28515625" style="1" customWidth="1"/>
    <col min="8964" max="8964" width="19" style="1" customWidth="1"/>
    <col min="8965" max="8965" width="35.85546875" style="1" customWidth="1"/>
    <col min="8966" max="8966" width="30" style="1" customWidth="1"/>
    <col min="8967" max="8967" width="26.140625" style="1" customWidth="1"/>
    <col min="8968" max="8968" width="32" style="1" customWidth="1"/>
    <col min="8969" max="8969" width="16.5703125" style="1" customWidth="1"/>
    <col min="8970" max="8970" width="29.5703125" style="1" customWidth="1"/>
    <col min="8971" max="8971" width="7" style="1" customWidth="1"/>
    <col min="8972" max="8972" width="19" style="1" customWidth="1"/>
    <col min="8973" max="8973" width="7" style="1" customWidth="1"/>
    <col min="8974" max="9216" width="9.140625" style="1"/>
    <col min="9217" max="9217" width="15.5703125" style="1" customWidth="1"/>
    <col min="9218" max="9218" width="19.5703125" style="1" customWidth="1"/>
    <col min="9219" max="9219" width="21.28515625" style="1" customWidth="1"/>
    <col min="9220" max="9220" width="19" style="1" customWidth="1"/>
    <col min="9221" max="9221" width="35.85546875" style="1" customWidth="1"/>
    <col min="9222" max="9222" width="30" style="1" customWidth="1"/>
    <col min="9223" max="9223" width="26.140625" style="1" customWidth="1"/>
    <col min="9224" max="9224" width="32" style="1" customWidth="1"/>
    <col min="9225" max="9225" width="16.5703125" style="1" customWidth="1"/>
    <col min="9226" max="9226" width="29.5703125" style="1" customWidth="1"/>
    <col min="9227" max="9227" width="7" style="1" customWidth="1"/>
    <col min="9228" max="9228" width="19" style="1" customWidth="1"/>
    <col min="9229" max="9229" width="7" style="1" customWidth="1"/>
    <col min="9230" max="9472" width="9.140625" style="1"/>
    <col min="9473" max="9473" width="15.5703125" style="1" customWidth="1"/>
    <col min="9474" max="9474" width="19.5703125" style="1" customWidth="1"/>
    <col min="9475" max="9475" width="21.28515625" style="1" customWidth="1"/>
    <col min="9476" max="9476" width="19" style="1" customWidth="1"/>
    <col min="9477" max="9477" width="35.85546875" style="1" customWidth="1"/>
    <col min="9478" max="9478" width="30" style="1" customWidth="1"/>
    <col min="9479" max="9479" width="26.140625" style="1" customWidth="1"/>
    <col min="9480" max="9480" width="32" style="1" customWidth="1"/>
    <col min="9481" max="9481" width="16.5703125" style="1" customWidth="1"/>
    <col min="9482" max="9482" width="29.5703125" style="1" customWidth="1"/>
    <col min="9483" max="9483" width="7" style="1" customWidth="1"/>
    <col min="9484" max="9484" width="19" style="1" customWidth="1"/>
    <col min="9485" max="9485" width="7" style="1" customWidth="1"/>
    <col min="9486" max="9728" width="9.140625" style="1"/>
    <col min="9729" max="9729" width="15.5703125" style="1" customWidth="1"/>
    <col min="9730" max="9730" width="19.5703125" style="1" customWidth="1"/>
    <col min="9731" max="9731" width="21.28515625" style="1" customWidth="1"/>
    <col min="9732" max="9732" width="19" style="1" customWidth="1"/>
    <col min="9733" max="9733" width="35.85546875" style="1" customWidth="1"/>
    <col min="9734" max="9734" width="30" style="1" customWidth="1"/>
    <col min="9735" max="9735" width="26.140625" style="1" customWidth="1"/>
    <col min="9736" max="9736" width="32" style="1" customWidth="1"/>
    <col min="9737" max="9737" width="16.5703125" style="1" customWidth="1"/>
    <col min="9738" max="9738" width="29.5703125" style="1" customWidth="1"/>
    <col min="9739" max="9739" width="7" style="1" customWidth="1"/>
    <col min="9740" max="9740" width="19" style="1" customWidth="1"/>
    <col min="9741" max="9741" width="7" style="1" customWidth="1"/>
    <col min="9742" max="9984" width="9.140625" style="1"/>
    <col min="9985" max="9985" width="15.5703125" style="1" customWidth="1"/>
    <col min="9986" max="9986" width="19.5703125" style="1" customWidth="1"/>
    <col min="9987" max="9987" width="21.28515625" style="1" customWidth="1"/>
    <col min="9988" max="9988" width="19" style="1" customWidth="1"/>
    <col min="9989" max="9989" width="35.85546875" style="1" customWidth="1"/>
    <col min="9990" max="9990" width="30" style="1" customWidth="1"/>
    <col min="9991" max="9991" width="26.140625" style="1" customWidth="1"/>
    <col min="9992" max="9992" width="32" style="1" customWidth="1"/>
    <col min="9993" max="9993" width="16.5703125" style="1" customWidth="1"/>
    <col min="9994" max="9994" width="29.5703125" style="1" customWidth="1"/>
    <col min="9995" max="9995" width="7" style="1" customWidth="1"/>
    <col min="9996" max="9996" width="19" style="1" customWidth="1"/>
    <col min="9997" max="9997" width="7" style="1" customWidth="1"/>
    <col min="9998" max="10240" width="9.140625" style="1"/>
    <col min="10241" max="10241" width="15.5703125" style="1" customWidth="1"/>
    <col min="10242" max="10242" width="19.5703125" style="1" customWidth="1"/>
    <col min="10243" max="10243" width="21.28515625" style="1" customWidth="1"/>
    <col min="10244" max="10244" width="19" style="1" customWidth="1"/>
    <col min="10245" max="10245" width="35.85546875" style="1" customWidth="1"/>
    <col min="10246" max="10246" width="30" style="1" customWidth="1"/>
    <col min="10247" max="10247" width="26.140625" style="1" customWidth="1"/>
    <col min="10248" max="10248" width="32" style="1" customWidth="1"/>
    <col min="10249" max="10249" width="16.5703125" style="1" customWidth="1"/>
    <col min="10250" max="10250" width="29.5703125" style="1" customWidth="1"/>
    <col min="10251" max="10251" width="7" style="1" customWidth="1"/>
    <col min="10252" max="10252" width="19" style="1" customWidth="1"/>
    <col min="10253" max="10253" width="7" style="1" customWidth="1"/>
    <col min="10254" max="10496" width="9.140625" style="1"/>
    <col min="10497" max="10497" width="15.5703125" style="1" customWidth="1"/>
    <col min="10498" max="10498" width="19.5703125" style="1" customWidth="1"/>
    <col min="10499" max="10499" width="21.28515625" style="1" customWidth="1"/>
    <col min="10500" max="10500" width="19" style="1" customWidth="1"/>
    <col min="10501" max="10501" width="35.85546875" style="1" customWidth="1"/>
    <col min="10502" max="10502" width="30" style="1" customWidth="1"/>
    <col min="10503" max="10503" width="26.140625" style="1" customWidth="1"/>
    <col min="10504" max="10504" width="32" style="1" customWidth="1"/>
    <col min="10505" max="10505" width="16.5703125" style="1" customWidth="1"/>
    <col min="10506" max="10506" width="29.5703125" style="1" customWidth="1"/>
    <col min="10507" max="10507" width="7" style="1" customWidth="1"/>
    <col min="10508" max="10508" width="19" style="1" customWidth="1"/>
    <col min="10509" max="10509" width="7" style="1" customWidth="1"/>
    <col min="10510" max="10752" width="9.140625" style="1"/>
    <col min="10753" max="10753" width="15.5703125" style="1" customWidth="1"/>
    <col min="10754" max="10754" width="19.5703125" style="1" customWidth="1"/>
    <col min="10755" max="10755" width="21.28515625" style="1" customWidth="1"/>
    <col min="10756" max="10756" width="19" style="1" customWidth="1"/>
    <col min="10757" max="10757" width="35.85546875" style="1" customWidth="1"/>
    <col min="10758" max="10758" width="30" style="1" customWidth="1"/>
    <col min="10759" max="10759" width="26.140625" style="1" customWidth="1"/>
    <col min="10760" max="10760" width="32" style="1" customWidth="1"/>
    <col min="10761" max="10761" width="16.5703125" style="1" customWidth="1"/>
    <col min="10762" max="10762" width="29.5703125" style="1" customWidth="1"/>
    <col min="10763" max="10763" width="7" style="1" customWidth="1"/>
    <col min="10764" max="10764" width="19" style="1" customWidth="1"/>
    <col min="10765" max="10765" width="7" style="1" customWidth="1"/>
    <col min="10766" max="11008" width="9.140625" style="1"/>
    <col min="11009" max="11009" width="15.5703125" style="1" customWidth="1"/>
    <col min="11010" max="11010" width="19.5703125" style="1" customWidth="1"/>
    <col min="11011" max="11011" width="21.28515625" style="1" customWidth="1"/>
    <col min="11012" max="11012" width="19" style="1" customWidth="1"/>
    <col min="11013" max="11013" width="35.85546875" style="1" customWidth="1"/>
    <col min="11014" max="11014" width="30" style="1" customWidth="1"/>
    <col min="11015" max="11015" width="26.140625" style="1" customWidth="1"/>
    <col min="11016" max="11016" width="32" style="1" customWidth="1"/>
    <col min="11017" max="11017" width="16.5703125" style="1" customWidth="1"/>
    <col min="11018" max="11018" width="29.5703125" style="1" customWidth="1"/>
    <col min="11019" max="11019" width="7" style="1" customWidth="1"/>
    <col min="11020" max="11020" width="19" style="1" customWidth="1"/>
    <col min="11021" max="11021" width="7" style="1" customWidth="1"/>
    <col min="11022" max="11264" width="9.140625" style="1"/>
    <col min="11265" max="11265" width="15.5703125" style="1" customWidth="1"/>
    <col min="11266" max="11266" width="19.5703125" style="1" customWidth="1"/>
    <col min="11267" max="11267" width="21.28515625" style="1" customWidth="1"/>
    <col min="11268" max="11268" width="19" style="1" customWidth="1"/>
    <col min="11269" max="11269" width="35.85546875" style="1" customWidth="1"/>
    <col min="11270" max="11270" width="30" style="1" customWidth="1"/>
    <col min="11271" max="11271" width="26.140625" style="1" customWidth="1"/>
    <col min="11272" max="11272" width="32" style="1" customWidth="1"/>
    <col min="11273" max="11273" width="16.5703125" style="1" customWidth="1"/>
    <col min="11274" max="11274" width="29.5703125" style="1" customWidth="1"/>
    <col min="11275" max="11275" width="7" style="1" customWidth="1"/>
    <col min="11276" max="11276" width="19" style="1" customWidth="1"/>
    <col min="11277" max="11277" width="7" style="1" customWidth="1"/>
    <col min="11278" max="11520" width="9.140625" style="1"/>
    <col min="11521" max="11521" width="15.5703125" style="1" customWidth="1"/>
    <col min="11522" max="11522" width="19.5703125" style="1" customWidth="1"/>
    <col min="11523" max="11523" width="21.28515625" style="1" customWidth="1"/>
    <col min="11524" max="11524" width="19" style="1" customWidth="1"/>
    <col min="11525" max="11525" width="35.85546875" style="1" customWidth="1"/>
    <col min="11526" max="11526" width="30" style="1" customWidth="1"/>
    <col min="11527" max="11527" width="26.140625" style="1" customWidth="1"/>
    <col min="11528" max="11528" width="32" style="1" customWidth="1"/>
    <col min="11529" max="11529" width="16.5703125" style="1" customWidth="1"/>
    <col min="11530" max="11530" width="29.5703125" style="1" customWidth="1"/>
    <col min="11531" max="11531" width="7" style="1" customWidth="1"/>
    <col min="11532" max="11532" width="19" style="1" customWidth="1"/>
    <col min="11533" max="11533" width="7" style="1" customWidth="1"/>
    <col min="11534" max="11776" width="9.140625" style="1"/>
    <col min="11777" max="11777" width="15.5703125" style="1" customWidth="1"/>
    <col min="11778" max="11778" width="19.5703125" style="1" customWidth="1"/>
    <col min="11779" max="11779" width="21.28515625" style="1" customWidth="1"/>
    <col min="11780" max="11780" width="19" style="1" customWidth="1"/>
    <col min="11781" max="11781" width="35.85546875" style="1" customWidth="1"/>
    <col min="11782" max="11782" width="30" style="1" customWidth="1"/>
    <col min="11783" max="11783" width="26.140625" style="1" customWidth="1"/>
    <col min="11784" max="11784" width="32" style="1" customWidth="1"/>
    <col min="11785" max="11785" width="16.5703125" style="1" customWidth="1"/>
    <col min="11786" max="11786" width="29.5703125" style="1" customWidth="1"/>
    <col min="11787" max="11787" width="7" style="1" customWidth="1"/>
    <col min="11788" max="11788" width="19" style="1" customWidth="1"/>
    <col min="11789" max="11789" width="7" style="1" customWidth="1"/>
    <col min="11790" max="12032" width="9.140625" style="1"/>
    <col min="12033" max="12033" width="15.5703125" style="1" customWidth="1"/>
    <col min="12034" max="12034" width="19.5703125" style="1" customWidth="1"/>
    <col min="12035" max="12035" width="21.28515625" style="1" customWidth="1"/>
    <col min="12036" max="12036" width="19" style="1" customWidth="1"/>
    <col min="12037" max="12037" width="35.85546875" style="1" customWidth="1"/>
    <col min="12038" max="12038" width="30" style="1" customWidth="1"/>
    <col min="12039" max="12039" width="26.140625" style="1" customWidth="1"/>
    <col min="12040" max="12040" width="32" style="1" customWidth="1"/>
    <col min="12041" max="12041" width="16.5703125" style="1" customWidth="1"/>
    <col min="12042" max="12042" width="29.5703125" style="1" customWidth="1"/>
    <col min="12043" max="12043" width="7" style="1" customWidth="1"/>
    <col min="12044" max="12044" width="19" style="1" customWidth="1"/>
    <col min="12045" max="12045" width="7" style="1" customWidth="1"/>
    <col min="12046" max="12288" width="9.140625" style="1"/>
    <col min="12289" max="12289" width="15.5703125" style="1" customWidth="1"/>
    <col min="12290" max="12290" width="19.5703125" style="1" customWidth="1"/>
    <col min="12291" max="12291" width="21.28515625" style="1" customWidth="1"/>
    <col min="12292" max="12292" width="19" style="1" customWidth="1"/>
    <col min="12293" max="12293" width="35.85546875" style="1" customWidth="1"/>
    <col min="12294" max="12294" width="30" style="1" customWidth="1"/>
    <col min="12295" max="12295" width="26.140625" style="1" customWidth="1"/>
    <col min="12296" max="12296" width="32" style="1" customWidth="1"/>
    <col min="12297" max="12297" width="16.5703125" style="1" customWidth="1"/>
    <col min="12298" max="12298" width="29.5703125" style="1" customWidth="1"/>
    <col min="12299" max="12299" width="7" style="1" customWidth="1"/>
    <col min="12300" max="12300" width="19" style="1" customWidth="1"/>
    <col min="12301" max="12301" width="7" style="1" customWidth="1"/>
    <col min="12302" max="12544" width="9.140625" style="1"/>
    <col min="12545" max="12545" width="15.5703125" style="1" customWidth="1"/>
    <col min="12546" max="12546" width="19.5703125" style="1" customWidth="1"/>
    <col min="12547" max="12547" width="21.28515625" style="1" customWidth="1"/>
    <col min="12548" max="12548" width="19" style="1" customWidth="1"/>
    <col min="12549" max="12549" width="35.85546875" style="1" customWidth="1"/>
    <col min="12550" max="12550" width="30" style="1" customWidth="1"/>
    <col min="12551" max="12551" width="26.140625" style="1" customWidth="1"/>
    <col min="12552" max="12552" width="32" style="1" customWidth="1"/>
    <col min="12553" max="12553" width="16.5703125" style="1" customWidth="1"/>
    <col min="12554" max="12554" width="29.5703125" style="1" customWidth="1"/>
    <col min="12555" max="12555" width="7" style="1" customWidth="1"/>
    <col min="12556" max="12556" width="19" style="1" customWidth="1"/>
    <col min="12557" max="12557" width="7" style="1" customWidth="1"/>
    <col min="12558" max="12800" width="9.140625" style="1"/>
    <col min="12801" max="12801" width="15.5703125" style="1" customWidth="1"/>
    <col min="12802" max="12802" width="19.5703125" style="1" customWidth="1"/>
    <col min="12803" max="12803" width="21.28515625" style="1" customWidth="1"/>
    <col min="12804" max="12804" width="19" style="1" customWidth="1"/>
    <col min="12805" max="12805" width="35.85546875" style="1" customWidth="1"/>
    <col min="12806" max="12806" width="30" style="1" customWidth="1"/>
    <col min="12807" max="12807" width="26.140625" style="1" customWidth="1"/>
    <col min="12808" max="12808" width="32" style="1" customWidth="1"/>
    <col min="12809" max="12809" width="16.5703125" style="1" customWidth="1"/>
    <col min="12810" max="12810" width="29.5703125" style="1" customWidth="1"/>
    <col min="12811" max="12811" width="7" style="1" customWidth="1"/>
    <col min="12812" max="12812" width="19" style="1" customWidth="1"/>
    <col min="12813" max="12813" width="7" style="1" customWidth="1"/>
    <col min="12814" max="13056" width="9.140625" style="1"/>
    <col min="13057" max="13057" width="15.5703125" style="1" customWidth="1"/>
    <col min="13058" max="13058" width="19.5703125" style="1" customWidth="1"/>
    <col min="13059" max="13059" width="21.28515625" style="1" customWidth="1"/>
    <col min="13060" max="13060" width="19" style="1" customWidth="1"/>
    <col min="13061" max="13061" width="35.85546875" style="1" customWidth="1"/>
    <col min="13062" max="13062" width="30" style="1" customWidth="1"/>
    <col min="13063" max="13063" width="26.140625" style="1" customWidth="1"/>
    <col min="13064" max="13064" width="32" style="1" customWidth="1"/>
    <col min="13065" max="13065" width="16.5703125" style="1" customWidth="1"/>
    <col min="13066" max="13066" width="29.5703125" style="1" customWidth="1"/>
    <col min="13067" max="13067" width="7" style="1" customWidth="1"/>
    <col min="13068" max="13068" width="19" style="1" customWidth="1"/>
    <col min="13069" max="13069" width="7" style="1" customWidth="1"/>
    <col min="13070" max="13312" width="9.140625" style="1"/>
    <col min="13313" max="13313" width="15.5703125" style="1" customWidth="1"/>
    <col min="13314" max="13314" width="19.5703125" style="1" customWidth="1"/>
    <col min="13315" max="13315" width="21.28515625" style="1" customWidth="1"/>
    <col min="13316" max="13316" width="19" style="1" customWidth="1"/>
    <col min="13317" max="13317" width="35.85546875" style="1" customWidth="1"/>
    <col min="13318" max="13318" width="30" style="1" customWidth="1"/>
    <col min="13319" max="13319" width="26.140625" style="1" customWidth="1"/>
    <col min="13320" max="13320" width="32" style="1" customWidth="1"/>
    <col min="13321" max="13321" width="16.5703125" style="1" customWidth="1"/>
    <col min="13322" max="13322" width="29.5703125" style="1" customWidth="1"/>
    <col min="13323" max="13323" width="7" style="1" customWidth="1"/>
    <col min="13324" max="13324" width="19" style="1" customWidth="1"/>
    <col min="13325" max="13325" width="7" style="1" customWidth="1"/>
    <col min="13326" max="13568" width="9.140625" style="1"/>
    <col min="13569" max="13569" width="15.5703125" style="1" customWidth="1"/>
    <col min="13570" max="13570" width="19.5703125" style="1" customWidth="1"/>
    <col min="13571" max="13571" width="21.28515625" style="1" customWidth="1"/>
    <col min="13572" max="13572" width="19" style="1" customWidth="1"/>
    <col min="13573" max="13573" width="35.85546875" style="1" customWidth="1"/>
    <col min="13574" max="13574" width="30" style="1" customWidth="1"/>
    <col min="13575" max="13575" width="26.140625" style="1" customWidth="1"/>
    <col min="13576" max="13576" width="32" style="1" customWidth="1"/>
    <col min="13577" max="13577" width="16.5703125" style="1" customWidth="1"/>
    <col min="13578" max="13578" width="29.5703125" style="1" customWidth="1"/>
    <col min="13579" max="13579" width="7" style="1" customWidth="1"/>
    <col min="13580" max="13580" width="19" style="1" customWidth="1"/>
    <col min="13581" max="13581" width="7" style="1" customWidth="1"/>
    <col min="13582" max="13824" width="9.140625" style="1"/>
    <col min="13825" max="13825" width="15.5703125" style="1" customWidth="1"/>
    <col min="13826" max="13826" width="19.5703125" style="1" customWidth="1"/>
    <col min="13827" max="13827" width="21.28515625" style="1" customWidth="1"/>
    <col min="13828" max="13828" width="19" style="1" customWidth="1"/>
    <col min="13829" max="13829" width="35.85546875" style="1" customWidth="1"/>
    <col min="13830" max="13830" width="30" style="1" customWidth="1"/>
    <col min="13831" max="13831" width="26.140625" style="1" customWidth="1"/>
    <col min="13832" max="13832" width="32" style="1" customWidth="1"/>
    <col min="13833" max="13833" width="16.5703125" style="1" customWidth="1"/>
    <col min="13834" max="13834" width="29.5703125" style="1" customWidth="1"/>
    <col min="13835" max="13835" width="7" style="1" customWidth="1"/>
    <col min="13836" max="13836" width="19" style="1" customWidth="1"/>
    <col min="13837" max="13837" width="7" style="1" customWidth="1"/>
    <col min="13838" max="14080" width="9.140625" style="1"/>
    <col min="14081" max="14081" width="15.5703125" style="1" customWidth="1"/>
    <col min="14082" max="14082" width="19.5703125" style="1" customWidth="1"/>
    <col min="14083" max="14083" width="21.28515625" style="1" customWidth="1"/>
    <col min="14084" max="14084" width="19" style="1" customWidth="1"/>
    <col min="14085" max="14085" width="35.85546875" style="1" customWidth="1"/>
    <col min="14086" max="14086" width="30" style="1" customWidth="1"/>
    <col min="14087" max="14087" width="26.140625" style="1" customWidth="1"/>
    <col min="14088" max="14088" width="32" style="1" customWidth="1"/>
    <col min="14089" max="14089" width="16.5703125" style="1" customWidth="1"/>
    <col min="14090" max="14090" width="29.5703125" style="1" customWidth="1"/>
    <col min="14091" max="14091" width="7" style="1" customWidth="1"/>
    <col min="14092" max="14092" width="19" style="1" customWidth="1"/>
    <col min="14093" max="14093" width="7" style="1" customWidth="1"/>
    <col min="14094" max="14336" width="9.140625" style="1"/>
    <col min="14337" max="14337" width="15.5703125" style="1" customWidth="1"/>
    <col min="14338" max="14338" width="19.5703125" style="1" customWidth="1"/>
    <col min="14339" max="14339" width="21.28515625" style="1" customWidth="1"/>
    <col min="14340" max="14340" width="19" style="1" customWidth="1"/>
    <col min="14341" max="14341" width="35.85546875" style="1" customWidth="1"/>
    <col min="14342" max="14342" width="30" style="1" customWidth="1"/>
    <col min="14343" max="14343" width="26.140625" style="1" customWidth="1"/>
    <col min="14344" max="14344" width="32" style="1" customWidth="1"/>
    <col min="14345" max="14345" width="16.5703125" style="1" customWidth="1"/>
    <col min="14346" max="14346" width="29.5703125" style="1" customWidth="1"/>
    <col min="14347" max="14347" width="7" style="1" customWidth="1"/>
    <col min="14348" max="14348" width="19" style="1" customWidth="1"/>
    <col min="14349" max="14349" width="7" style="1" customWidth="1"/>
    <col min="14350" max="14592" width="9.140625" style="1"/>
    <col min="14593" max="14593" width="15.5703125" style="1" customWidth="1"/>
    <col min="14594" max="14594" width="19.5703125" style="1" customWidth="1"/>
    <col min="14595" max="14595" width="21.28515625" style="1" customWidth="1"/>
    <col min="14596" max="14596" width="19" style="1" customWidth="1"/>
    <col min="14597" max="14597" width="35.85546875" style="1" customWidth="1"/>
    <col min="14598" max="14598" width="30" style="1" customWidth="1"/>
    <col min="14599" max="14599" width="26.140625" style="1" customWidth="1"/>
    <col min="14600" max="14600" width="32" style="1" customWidth="1"/>
    <col min="14601" max="14601" width="16.5703125" style="1" customWidth="1"/>
    <col min="14602" max="14602" width="29.5703125" style="1" customWidth="1"/>
    <col min="14603" max="14603" width="7" style="1" customWidth="1"/>
    <col min="14604" max="14604" width="19" style="1" customWidth="1"/>
    <col min="14605" max="14605" width="7" style="1" customWidth="1"/>
    <col min="14606" max="14848" width="9.140625" style="1"/>
    <col min="14849" max="14849" width="15.5703125" style="1" customWidth="1"/>
    <col min="14850" max="14850" width="19.5703125" style="1" customWidth="1"/>
    <col min="14851" max="14851" width="21.28515625" style="1" customWidth="1"/>
    <col min="14852" max="14852" width="19" style="1" customWidth="1"/>
    <col min="14853" max="14853" width="35.85546875" style="1" customWidth="1"/>
    <col min="14854" max="14854" width="30" style="1" customWidth="1"/>
    <col min="14855" max="14855" width="26.140625" style="1" customWidth="1"/>
    <col min="14856" max="14856" width="32" style="1" customWidth="1"/>
    <col min="14857" max="14857" width="16.5703125" style="1" customWidth="1"/>
    <col min="14858" max="14858" width="29.5703125" style="1" customWidth="1"/>
    <col min="14859" max="14859" width="7" style="1" customWidth="1"/>
    <col min="14860" max="14860" width="19" style="1" customWidth="1"/>
    <col min="14861" max="14861" width="7" style="1" customWidth="1"/>
    <col min="14862" max="15104" width="9.140625" style="1"/>
    <col min="15105" max="15105" width="15.5703125" style="1" customWidth="1"/>
    <col min="15106" max="15106" width="19.5703125" style="1" customWidth="1"/>
    <col min="15107" max="15107" width="21.28515625" style="1" customWidth="1"/>
    <col min="15108" max="15108" width="19" style="1" customWidth="1"/>
    <col min="15109" max="15109" width="35.85546875" style="1" customWidth="1"/>
    <col min="15110" max="15110" width="30" style="1" customWidth="1"/>
    <col min="15111" max="15111" width="26.140625" style="1" customWidth="1"/>
    <col min="15112" max="15112" width="32" style="1" customWidth="1"/>
    <col min="15113" max="15113" width="16.5703125" style="1" customWidth="1"/>
    <col min="15114" max="15114" width="29.5703125" style="1" customWidth="1"/>
    <col min="15115" max="15115" width="7" style="1" customWidth="1"/>
    <col min="15116" max="15116" width="19" style="1" customWidth="1"/>
    <col min="15117" max="15117" width="7" style="1" customWidth="1"/>
    <col min="15118" max="15360" width="9.140625" style="1"/>
    <col min="15361" max="15361" width="15.5703125" style="1" customWidth="1"/>
    <col min="15362" max="15362" width="19.5703125" style="1" customWidth="1"/>
    <col min="15363" max="15363" width="21.28515625" style="1" customWidth="1"/>
    <col min="15364" max="15364" width="19" style="1" customWidth="1"/>
    <col min="15365" max="15365" width="35.85546875" style="1" customWidth="1"/>
    <col min="15366" max="15366" width="30" style="1" customWidth="1"/>
    <col min="15367" max="15367" width="26.140625" style="1" customWidth="1"/>
    <col min="15368" max="15368" width="32" style="1" customWidth="1"/>
    <col min="15369" max="15369" width="16.5703125" style="1" customWidth="1"/>
    <col min="15370" max="15370" width="29.5703125" style="1" customWidth="1"/>
    <col min="15371" max="15371" width="7" style="1" customWidth="1"/>
    <col min="15372" max="15372" width="19" style="1" customWidth="1"/>
    <col min="15373" max="15373" width="7" style="1" customWidth="1"/>
    <col min="15374" max="15616" width="9.140625" style="1"/>
    <col min="15617" max="15617" width="15.5703125" style="1" customWidth="1"/>
    <col min="15618" max="15618" width="19.5703125" style="1" customWidth="1"/>
    <col min="15619" max="15619" width="21.28515625" style="1" customWidth="1"/>
    <col min="15620" max="15620" width="19" style="1" customWidth="1"/>
    <col min="15621" max="15621" width="35.85546875" style="1" customWidth="1"/>
    <col min="15622" max="15622" width="30" style="1" customWidth="1"/>
    <col min="15623" max="15623" width="26.140625" style="1" customWidth="1"/>
    <col min="15624" max="15624" width="32" style="1" customWidth="1"/>
    <col min="15625" max="15625" width="16.5703125" style="1" customWidth="1"/>
    <col min="15626" max="15626" width="29.5703125" style="1" customWidth="1"/>
    <col min="15627" max="15627" width="7" style="1" customWidth="1"/>
    <col min="15628" max="15628" width="19" style="1" customWidth="1"/>
    <col min="15629" max="15629" width="7" style="1" customWidth="1"/>
    <col min="15630" max="15872" width="9.140625" style="1"/>
    <col min="15873" max="15873" width="15.5703125" style="1" customWidth="1"/>
    <col min="15874" max="15874" width="19.5703125" style="1" customWidth="1"/>
    <col min="15875" max="15875" width="21.28515625" style="1" customWidth="1"/>
    <col min="15876" max="15876" width="19" style="1" customWidth="1"/>
    <col min="15877" max="15877" width="35.85546875" style="1" customWidth="1"/>
    <col min="15878" max="15878" width="30" style="1" customWidth="1"/>
    <col min="15879" max="15879" width="26.140625" style="1" customWidth="1"/>
    <col min="15880" max="15880" width="32" style="1" customWidth="1"/>
    <col min="15881" max="15881" width="16.5703125" style="1" customWidth="1"/>
    <col min="15882" max="15882" width="29.5703125" style="1" customWidth="1"/>
    <col min="15883" max="15883" width="7" style="1" customWidth="1"/>
    <col min="15884" max="15884" width="19" style="1" customWidth="1"/>
    <col min="15885" max="15885" width="7" style="1" customWidth="1"/>
    <col min="15886" max="16128" width="9.140625" style="1"/>
    <col min="16129" max="16129" width="15.5703125" style="1" customWidth="1"/>
    <col min="16130" max="16130" width="19.5703125" style="1" customWidth="1"/>
    <col min="16131" max="16131" width="21.28515625" style="1" customWidth="1"/>
    <col min="16132" max="16132" width="19" style="1" customWidth="1"/>
    <col min="16133" max="16133" width="35.85546875" style="1" customWidth="1"/>
    <col min="16134" max="16134" width="30" style="1" customWidth="1"/>
    <col min="16135" max="16135" width="26.140625" style="1" customWidth="1"/>
    <col min="16136" max="16136" width="32" style="1" customWidth="1"/>
    <col min="16137" max="16137" width="16.5703125" style="1" customWidth="1"/>
    <col min="16138" max="16138" width="29.5703125" style="1" customWidth="1"/>
    <col min="16139" max="16139" width="7" style="1" customWidth="1"/>
    <col min="16140" max="16140" width="19" style="1" customWidth="1"/>
    <col min="16141" max="16141" width="7" style="1" customWidth="1"/>
    <col min="16142" max="16384" width="9.140625" style="1"/>
  </cols>
  <sheetData>
    <row r="1" spans="1:13" hidden="1">
      <c r="A1" s="1" t="s">
        <v>0</v>
      </c>
    </row>
    <row r="2" spans="1:13">
      <c r="A2" s="2" t="s">
        <v>1</v>
      </c>
      <c r="B2" s="2" t="s">
        <v>2</v>
      </c>
      <c r="C2" s="2" t="s">
        <v>3</v>
      </c>
    </row>
    <row r="3" spans="1:13">
      <c r="A3" s="3" t="s">
        <v>4</v>
      </c>
      <c r="B3" s="3" t="s">
        <v>5</v>
      </c>
      <c r="C3" s="3" t="s">
        <v>4</v>
      </c>
    </row>
    <row r="4" spans="1:13" hidden="1">
      <c r="A4" s="1" t="s">
        <v>6</v>
      </c>
      <c r="B4" s="1" t="s">
        <v>6</v>
      </c>
      <c r="C4" s="1" t="s">
        <v>7</v>
      </c>
      <c r="D4" s="1" t="s">
        <v>8</v>
      </c>
      <c r="E4" s="1" t="s">
        <v>6</v>
      </c>
      <c r="F4" s="1" t="s">
        <v>9</v>
      </c>
      <c r="G4" s="1" t="s">
        <v>10</v>
      </c>
      <c r="H4" s="1" t="s">
        <v>11</v>
      </c>
      <c r="I4" s="1" t="s">
        <v>10</v>
      </c>
      <c r="J4" s="1" t="s">
        <v>6</v>
      </c>
      <c r="K4" s="1" t="s">
        <v>12</v>
      </c>
      <c r="L4" s="1" t="s">
        <v>13</v>
      </c>
      <c r="M4" s="1" t="s">
        <v>14</v>
      </c>
    </row>
    <row r="5" spans="1:13" hidden="1">
      <c r="A5" s="1" t="s">
        <v>15</v>
      </c>
      <c r="B5" s="1" t="s">
        <v>16</v>
      </c>
      <c r="C5" s="1" t="s">
        <v>17</v>
      </c>
      <c r="D5" s="1" t="s">
        <v>18</v>
      </c>
      <c r="E5" s="1" t="s">
        <v>19</v>
      </c>
      <c r="F5" s="1" t="s">
        <v>20</v>
      </c>
      <c r="G5" s="1" t="s">
        <v>21</v>
      </c>
      <c r="H5" s="1" t="s">
        <v>22</v>
      </c>
      <c r="I5" s="1" t="s">
        <v>23</v>
      </c>
      <c r="J5" s="1" t="s">
        <v>24</v>
      </c>
      <c r="K5" s="1" t="s">
        <v>25</v>
      </c>
      <c r="L5" s="1" t="s">
        <v>26</v>
      </c>
      <c r="M5" s="1" t="s">
        <v>27</v>
      </c>
    </row>
    <row r="6" spans="1:13">
      <c r="A6" s="4" t="s">
        <v>28</v>
      </c>
      <c r="B6" s="5"/>
      <c r="C6" s="5"/>
      <c r="D6" s="5"/>
      <c r="E6" s="5"/>
      <c r="F6" s="5"/>
      <c r="G6" s="5"/>
      <c r="H6" s="5"/>
      <c r="I6" s="5"/>
      <c r="J6" s="5"/>
      <c r="K6" s="5"/>
      <c r="L6" s="5"/>
      <c r="M6" s="5"/>
    </row>
    <row r="7" spans="1:13">
      <c r="A7" s="3" t="s">
        <v>29</v>
      </c>
      <c r="B7" s="3" t="s">
        <v>30</v>
      </c>
      <c r="C7" s="3" t="s">
        <v>31</v>
      </c>
      <c r="D7" s="3" t="s">
        <v>32</v>
      </c>
      <c r="E7" s="3" t="s">
        <v>33</v>
      </c>
      <c r="F7" s="3" t="s">
        <v>34</v>
      </c>
      <c r="G7" s="3" t="s">
        <v>35</v>
      </c>
      <c r="H7" s="3" t="s">
        <v>36</v>
      </c>
      <c r="I7" s="3" t="s">
        <v>37</v>
      </c>
      <c r="J7" s="3" t="s">
        <v>38</v>
      </c>
      <c r="K7" s="3" t="s">
        <v>39</v>
      </c>
      <c r="L7" s="3" t="s">
        <v>40</v>
      </c>
      <c r="M7" s="3" t="s">
        <v>41</v>
      </c>
    </row>
    <row r="8" spans="1:13">
      <c r="A8" s="1">
        <v>2017</v>
      </c>
      <c r="B8" t="s">
        <v>42</v>
      </c>
      <c r="C8" s="6" t="s">
        <v>43</v>
      </c>
      <c r="D8" s="6" t="s">
        <v>44</v>
      </c>
      <c r="E8" s="9" t="s">
        <v>84</v>
      </c>
      <c r="F8" s="7">
        <v>2611126.15</v>
      </c>
      <c r="G8" t="s">
        <v>42</v>
      </c>
      <c r="J8" s="1" t="s">
        <v>45</v>
      </c>
      <c r="K8" s="1">
        <v>2017</v>
      </c>
    </row>
    <row r="9" spans="1:13">
      <c r="A9" s="1">
        <v>2017</v>
      </c>
      <c r="B9" t="s">
        <v>42</v>
      </c>
      <c r="C9" s="6" t="s">
        <v>46</v>
      </c>
      <c r="D9" s="6" t="s">
        <v>44</v>
      </c>
      <c r="E9" s="9" t="s">
        <v>84</v>
      </c>
      <c r="F9" s="7">
        <v>395161.57</v>
      </c>
      <c r="G9" t="s">
        <v>42</v>
      </c>
      <c r="J9" s="1" t="s">
        <v>45</v>
      </c>
      <c r="K9" s="1">
        <v>2017</v>
      </c>
    </row>
    <row r="10" spans="1:13">
      <c r="A10" s="1">
        <v>2017</v>
      </c>
      <c r="B10" t="s">
        <v>42</v>
      </c>
      <c r="C10" s="6" t="s">
        <v>47</v>
      </c>
      <c r="D10" s="6" t="s">
        <v>44</v>
      </c>
      <c r="E10" s="9" t="s">
        <v>84</v>
      </c>
      <c r="F10" s="7">
        <v>208581.73</v>
      </c>
      <c r="G10" t="s">
        <v>42</v>
      </c>
      <c r="J10" s="1" t="s">
        <v>45</v>
      </c>
      <c r="K10" s="1">
        <v>2017</v>
      </c>
    </row>
    <row r="11" spans="1:13">
      <c r="A11" s="1">
        <v>2017</v>
      </c>
      <c r="B11" t="s">
        <v>42</v>
      </c>
      <c r="C11" s="6" t="s">
        <v>48</v>
      </c>
      <c r="D11" s="6" t="s">
        <v>44</v>
      </c>
      <c r="E11" s="9" t="s">
        <v>84</v>
      </c>
      <c r="F11" s="7">
        <v>401193.4</v>
      </c>
      <c r="G11" t="s">
        <v>42</v>
      </c>
      <c r="J11" s="1" t="s">
        <v>45</v>
      </c>
      <c r="K11" s="1">
        <v>2017</v>
      </c>
    </row>
    <row r="12" spans="1:13">
      <c r="A12" s="1">
        <v>2017</v>
      </c>
      <c r="B12" t="s">
        <v>42</v>
      </c>
      <c r="C12" s="6" t="s">
        <v>49</v>
      </c>
      <c r="D12" s="6" t="s">
        <v>44</v>
      </c>
      <c r="E12" s="9" t="s">
        <v>84</v>
      </c>
      <c r="F12" s="7">
        <v>345432.23</v>
      </c>
      <c r="G12" t="s">
        <v>42</v>
      </c>
      <c r="J12" s="1" t="s">
        <v>45</v>
      </c>
      <c r="K12" s="1">
        <v>2017</v>
      </c>
    </row>
    <row r="13" spans="1:13">
      <c r="A13" s="1">
        <v>2017</v>
      </c>
      <c r="B13" t="s">
        <v>42</v>
      </c>
      <c r="C13" s="6" t="s">
        <v>50</v>
      </c>
      <c r="D13" s="6" t="s">
        <v>44</v>
      </c>
      <c r="E13" s="9" t="s">
        <v>84</v>
      </c>
      <c r="F13" s="7">
        <v>50397.58</v>
      </c>
      <c r="G13" t="s">
        <v>42</v>
      </c>
      <c r="J13" s="1" t="s">
        <v>45</v>
      </c>
      <c r="K13" s="1">
        <v>2017</v>
      </c>
    </row>
    <row r="14" spans="1:13">
      <c r="A14" s="1">
        <v>2017</v>
      </c>
      <c r="B14" t="s">
        <v>42</v>
      </c>
      <c r="C14" s="6" t="s">
        <v>51</v>
      </c>
      <c r="D14" s="6" t="s">
        <v>44</v>
      </c>
      <c r="E14" s="9" t="s">
        <v>84</v>
      </c>
      <c r="F14" s="7">
        <v>25345.119999999999</v>
      </c>
      <c r="G14" t="s">
        <v>42</v>
      </c>
      <c r="J14" s="1" t="s">
        <v>45</v>
      </c>
      <c r="K14" s="1">
        <v>2017</v>
      </c>
    </row>
    <row r="15" spans="1:13">
      <c r="A15" s="1">
        <v>2017</v>
      </c>
      <c r="B15" t="s">
        <v>42</v>
      </c>
      <c r="C15" s="6" t="s">
        <v>52</v>
      </c>
      <c r="D15" s="6" t="s">
        <v>44</v>
      </c>
      <c r="E15" s="9" t="s">
        <v>84</v>
      </c>
      <c r="F15" s="7">
        <v>55167.83</v>
      </c>
      <c r="G15" t="s">
        <v>42</v>
      </c>
      <c r="J15" s="1" t="s">
        <v>45</v>
      </c>
      <c r="K15" s="1">
        <v>2017</v>
      </c>
    </row>
    <row r="16" spans="1:13">
      <c r="A16" s="1">
        <v>2017</v>
      </c>
      <c r="B16" t="s">
        <v>42</v>
      </c>
      <c r="C16" s="6" t="s">
        <v>53</v>
      </c>
      <c r="D16" s="6" t="s">
        <v>44</v>
      </c>
      <c r="E16" s="9" t="s">
        <v>84</v>
      </c>
      <c r="F16" s="7">
        <v>296112.84999999998</v>
      </c>
      <c r="G16" t="s">
        <v>42</v>
      </c>
      <c r="J16" s="1" t="s">
        <v>45</v>
      </c>
      <c r="K16" s="1">
        <v>2017</v>
      </c>
    </row>
    <row r="17" spans="1:11">
      <c r="A17" s="1">
        <v>2017</v>
      </c>
      <c r="B17" t="s">
        <v>42</v>
      </c>
      <c r="C17" s="6" t="s">
        <v>54</v>
      </c>
      <c r="D17" s="6" t="s">
        <v>44</v>
      </c>
      <c r="E17" s="9" t="s">
        <v>84</v>
      </c>
      <c r="F17" s="7">
        <v>43196.11</v>
      </c>
      <c r="G17" t="s">
        <v>42</v>
      </c>
      <c r="J17" s="1" t="s">
        <v>45</v>
      </c>
      <c r="K17" s="1">
        <v>2017</v>
      </c>
    </row>
    <row r="18" spans="1:11">
      <c r="A18" s="1">
        <v>2017</v>
      </c>
      <c r="B18" t="s">
        <v>42</v>
      </c>
      <c r="C18" s="6" t="s">
        <v>55</v>
      </c>
      <c r="D18" s="6" t="s">
        <v>44</v>
      </c>
      <c r="E18" s="9" t="s">
        <v>84</v>
      </c>
      <c r="F18" s="7">
        <v>21724.400000000001</v>
      </c>
      <c r="G18" t="s">
        <v>42</v>
      </c>
      <c r="J18" s="1" t="s">
        <v>45</v>
      </c>
      <c r="K18" s="1">
        <v>2017</v>
      </c>
    </row>
    <row r="19" spans="1:11">
      <c r="A19" s="1">
        <v>2017</v>
      </c>
      <c r="B19" t="s">
        <v>42</v>
      </c>
      <c r="C19" s="6" t="s">
        <v>56</v>
      </c>
      <c r="D19" s="6" t="s">
        <v>44</v>
      </c>
      <c r="E19" s="9" t="s">
        <v>84</v>
      </c>
      <c r="F19" s="7">
        <v>47286.86</v>
      </c>
      <c r="G19" t="s">
        <v>42</v>
      </c>
      <c r="J19" s="1" t="s">
        <v>45</v>
      </c>
      <c r="K19" s="1">
        <v>2017</v>
      </c>
    </row>
    <row r="20" spans="1:11">
      <c r="A20" s="1">
        <v>2017</v>
      </c>
      <c r="B20" t="s">
        <v>42</v>
      </c>
      <c r="C20" s="6" t="s">
        <v>57</v>
      </c>
      <c r="D20" s="8" t="s">
        <v>44</v>
      </c>
      <c r="E20" s="9" t="s">
        <v>84</v>
      </c>
      <c r="F20" s="7">
        <v>15448.46</v>
      </c>
      <c r="G20" t="s">
        <v>42</v>
      </c>
      <c r="J20" s="1" t="s">
        <v>45</v>
      </c>
      <c r="K20" s="1">
        <v>2017</v>
      </c>
    </row>
    <row r="21" spans="1:11">
      <c r="A21" s="1">
        <v>2017</v>
      </c>
      <c r="B21" t="s">
        <v>42</v>
      </c>
      <c r="C21" s="6" t="s">
        <v>58</v>
      </c>
      <c r="D21" s="8" t="s">
        <v>44</v>
      </c>
      <c r="E21" s="9" t="s">
        <v>84</v>
      </c>
      <c r="F21" s="7">
        <v>1683.72</v>
      </c>
      <c r="G21" t="s">
        <v>42</v>
      </c>
      <c r="J21" s="1" t="s">
        <v>45</v>
      </c>
      <c r="K21" s="1">
        <v>2017</v>
      </c>
    </row>
    <row r="22" spans="1:11">
      <c r="A22" s="1">
        <v>2017</v>
      </c>
      <c r="B22" t="s">
        <v>42</v>
      </c>
      <c r="C22" s="6" t="s">
        <v>59</v>
      </c>
      <c r="D22" s="8" t="s">
        <v>44</v>
      </c>
      <c r="E22" s="9" t="s">
        <v>84</v>
      </c>
      <c r="F22" s="7">
        <v>387.2</v>
      </c>
      <c r="G22" t="s">
        <v>42</v>
      </c>
      <c r="J22" s="1" t="s">
        <v>45</v>
      </c>
      <c r="K22" s="1">
        <v>2017</v>
      </c>
    </row>
    <row r="23" spans="1:11">
      <c r="A23" s="1">
        <v>2017</v>
      </c>
      <c r="B23" t="s">
        <v>42</v>
      </c>
      <c r="C23" s="6" t="s">
        <v>60</v>
      </c>
      <c r="D23" s="8" t="s">
        <v>44</v>
      </c>
      <c r="E23" s="9" t="s">
        <v>84</v>
      </c>
      <c r="F23" s="7">
        <v>3203.84</v>
      </c>
      <c r="G23" t="s">
        <v>42</v>
      </c>
      <c r="J23" s="1" t="s">
        <v>45</v>
      </c>
      <c r="K23" s="1">
        <v>2017</v>
      </c>
    </row>
    <row r="24" spans="1:11">
      <c r="A24" s="1">
        <v>2017</v>
      </c>
      <c r="B24" t="s">
        <v>42</v>
      </c>
      <c r="C24" s="6" t="s">
        <v>61</v>
      </c>
      <c r="D24" s="8" t="s">
        <v>44</v>
      </c>
      <c r="E24" s="9" t="s">
        <v>84</v>
      </c>
      <c r="F24" s="7">
        <v>5375.44</v>
      </c>
      <c r="G24" t="s">
        <v>42</v>
      </c>
      <c r="J24" s="1" t="s">
        <v>45</v>
      </c>
      <c r="K24" s="1">
        <v>2017</v>
      </c>
    </row>
    <row r="25" spans="1:11">
      <c r="A25" s="1">
        <v>2017</v>
      </c>
      <c r="B25" t="s">
        <v>42</v>
      </c>
      <c r="C25" s="6" t="s">
        <v>62</v>
      </c>
      <c r="D25" s="8" t="s">
        <v>44</v>
      </c>
      <c r="E25" s="9" t="s">
        <v>84</v>
      </c>
      <c r="F25" s="7">
        <v>2169.5100000000002</v>
      </c>
      <c r="G25" t="s">
        <v>42</v>
      </c>
      <c r="J25" s="1" t="s">
        <v>45</v>
      </c>
      <c r="K25" s="1">
        <v>2017</v>
      </c>
    </row>
    <row r="26" spans="1:11">
      <c r="A26" s="1">
        <v>2017</v>
      </c>
      <c r="B26" t="s">
        <v>42</v>
      </c>
      <c r="C26" s="6" t="s">
        <v>63</v>
      </c>
      <c r="D26" s="8" t="s">
        <v>44</v>
      </c>
      <c r="E26" s="9" t="s">
        <v>84</v>
      </c>
      <c r="F26" s="7">
        <v>7166.25</v>
      </c>
      <c r="G26" t="s">
        <v>42</v>
      </c>
      <c r="J26" s="1" t="s">
        <v>45</v>
      </c>
      <c r="K26" s="1">
        <v>2017</v>
      </c>
    </row>
    <row r="27" spans="1:11">
      <c r="A27" s="1">
        <v>2017</v>
      </c>
      <c r="B27" t="s">
        <v>42</v>
      </c>
      <c r="C27" s="6" t="s">
        <v>64</v>
      </c>
      <c r="D27" s="8" t="s">
        <v>44</v>
      </c>
      <c r="E27" s="9" t="s">
        <v>84</v>
      </c>
      <c r="F27" s="7">
        <v>104143.76</v>
      </c>
      <c r="G27" t="s">
        <v>42</v>
      </c>
      <c r="J27" s="1" t="s">
        <v>45</v>
      </c>
      <c r="K27" s="1">
        <v>2017</v>
      </c>
    </row>
    <row r="28" spans="1:11">
      <c r="A28" s="1">
        <v>2017</v>
      </c>
      <c r="B28" t="s">
        <v>42</v>
      </c>
      <c r="C28" s="6" t="s">
        <v>65</v>
      </c>
      <c r="D28" s="8" t="s">
        <v>44</v>
      </c>
      <c r="E28" s="9" t="s">
        <v>84</v>
      </c>
      <c r="F28" s="7">
        <v>13590.96</v>
      </c>
      <c r="G28" t="s">
        <v>42</v>
      </c>
      <c r="J28" s="1" t="s">
        <v>45</v>
      </c>
      <c r="K28" s="1">
        <v>2017</v>
      </c>
    </row>
    <row r="29" spans="1:11">
      <c r="A29" s="1">
        <v>2017</v>
      </c>
      <c r="B29" t="s">
        <v>42</v>
      </c>
      <c r="C29" s="6" t="s">
        <v>66</v>
      </c>
      <c r="D29" s="8" t="s">
        <v>44</v>
      </c>
      <c r="E29" s="9" t="s">
        <v>84</v>
      </c>
      <c r="F29" s="7">
        <v>65272.52</v>
      </c>
      <c r="G29" t="s">
        <v>42</v>
      </c>
      <c r="J29" s="1" t="s">
        <v>45</v>
      </c>
      <c r="K29" s="1">
        <v>2017</v>
      </c>
    </row>
    <row r="30" spans="1:11">
      <c r="A30" s="1">
        <v>2017</v>
      </c>
      <c r="B30" t="s">
        <v>42</v>
      </c>
      <c r="C30" s="6" t="s">
        <v>67</v>
      </c>
      <c r="D30" s="8" t="s">
        <v>44</v>
      </c>
      <c r="E30" s="9" t="s">
        <v>84</v>
      </c>
      <c r="F30" s="7">
        <v>30368.09</v>
      </c>
      <c r="G30" t="s">
        <v>42</v>
      </c>
      <c r="J30" s="1" t="s">
        <v>45</v>
      </c>
      <c r="K30" s="1">
        <v>2017</v>
      </c>
    </row>
    <row r="31" spans="1:11">
      <c r="A31" s="1">
        <v>2017</v>
      </c>
      <c r="B31" t="s">
        <v>42</v>
      </c>
      <c r="C31" s="6" t="s">
        <v>68</v>
      </c>
      <c r="D31" s="8" t="s">
        <v>44</v>
      </c>
      <c r="E31" s="9" t="s">
        <v>84</v>
      </c>
      <c r="F31" s="7">
        <v>95956.31</v>
      </c>
      <c r="G31" t="s">
        <v>42</v>
      </c>
      <c r="J31" s="1" t="s">
        <v>45</v>
      </c>
      <c r="K31" s="1">
        <v>2017</v>
      </c>
    </row>
    <row r="32" spans="1:11">
      <c r="A32" s="1">
        <v>2017</v>
      </c>
      <c r="B32" t="s">
        <v>42</v>
      </c>
      <c r="C32" s="6" t="s">
        <v>69</v>
      </c>
      <c r="D32" s="8" t="s">
        <v>44</v>
      </c>
      <c r="E32" s="9" t="s">
        <v>84</v>
      </c>
      <c r="F32" s="7">
        <v>1582.69</v>
      </c>
      <c r="G32" t="s">
        <v>42</v>
      </c>
      <c r="J32" s="1" t="s">
        <v>45</v>
      </c>
      <c r="K32" s="1">
        <v>2017</v>
      </c>
    </row>
    <row r="33" spans="1:11">
      <c r="A33" s="1">
        <v>2017</v>
      </c>
      <c r="B33" t="s">
        <v>42</v>
      </c>
      <c r="C33" s="6" t="s">
        <v>70</v>
      </c>
      <c r="D33" s="8" t="s">
        <v>44</v>
      </c>
      <c r="E33" s="9" t="s">
        <v>84</v>
      </c>
      <c r="F33" s="7">
        <v>8169.37</v>
      </c>
      <c r="G33" t="s">
        <v>42</v>
      </c>
      <c r="J33" s="1" t="s">
        <v>45</v>
      </c>
      <c r="K33" s="1">
        <v>2017</v>
      </c>
    </row>
    <row r="34" spans="1:11">
      <c r="A34" s="1">
        <v>2017</v>
      </c>
      <c r="B34" t="s">
        <v>42</v>
      </c>
      <c r="C34" s="6" t="s">
        <v>71</v>
      </c>
      <c r="D34" s="8" t="s">
        <v>44</v>
      </c>
      <c r="E34" s="9" t="s">
        <v>84</v>
      </c>
      <c r="F34" s="7">
        <v>2652.91</v>
      </c>
      <c r="G34" t="s">
        <v>42</v>
      </c>
      <c r="J34" s="1" t="s">
        <v>45</v>
      </c>
      <c r="K34" s="1">
        <v>2017</v>
      </c>
    </row>
    <row r="35" spans="1:11">
      <c r="A35" s="1">
        <v>2017</v>
      </c>
      <c r="B35" t="s">
        <v>42</v>
      </c>
      <c r="C35" s="6" t="s">
        <v>72</v>
      </c>
      <c r="D35" s="8" t="s">
        <v>44</v>
      </c>
      <c r="E35" s="9" t="s">
        <v>84</v>
      </c>
      <c r="F35" s="7">
        <v>3927587.89</v>
      </c>
      <c r="G35" t="s">
        <v>42</v>
      </c>
      <c r="J35" s="1" t="s">
        <v>45</v>
      </c>
      <c r="K35" s="1">
        <v>2017</v>
      </c>
    </row>
    <row r="36" spans="1:11">
      <c r="A36" s="1">
        <v>2017</v>
      </c>
      <c r="B36" t="s">
        <v>42</v>
      </c>
      <c r="C36" s="6" t="s">
        <v>73</v>
      </c>
      <c r="D36" s="8" t="s">
        <v>44</v>
      </c>
      <c r="E36" s="9" t="s">
        <v>84</v>
      </c>
      <c r="F36" s="7">
        <v>562659.17000000004</v>
      </c>
      <c r="G36" t="s">
        <v>42</v>
      </c>
      <c r="J36" s="1" t="s">
        <v>45</v>
      </c>
      <c r="K36" s="1">
        <v>2017</v>
      </c>
    </row>
    <row r="37" spans="1:11">
      <c r="A37" s="1">
        <v>2017</v>
      </c>
      <c r="B37" t="s">
        <v>42</v>
      </c>
      <c r="C37" s="6" t="s">
        <v>74</v>
      </c>
      <c r="D37" s="8" t="s">
        <v>44</v>
      </c>
      <c r="E37" s="9" t="s">
        <v>84</v>
      </c>
      <c r="F37" s="7">
        <v>250009.87</v>
      </c>
      <c r="G37" t="s">
        <v>42</v>
      </c>
      <c r="J37" s="1" t="s">
        <v>45</v>
      </c>
      <c r="K37" s="1">
        <v>2017</v>
      </c>
    </row>
    <row r="38" spans="1:11">
      <c r="A38" s="1">
        <v>2017</v>
      </c>
      <c r="B38" t="s">
        <v>42</v>
      </c>
      <c r="C38" s="6" t="s">
        <v>75</v>
      </c>
      <c r="D38" s="8" t="s">
        <v>44</v>
      </c>
      <c r="E38" s="9" t="s">
        <v>84</v>
      </c>
      <c r="F38" s="7">
        <v>446088.61</v>
      </c>
      <c r="G38" t="s">
        <v>42</v>
      </c>
      <c r="J38" s="1" t="s">
        <v>45</v>
      </c>
      <c r="K38" s="1">
        <v>2017</v>
      </c>
    </row>
    <row r="39" spans="1:11">
      <c r="A39" s="1">
        <v>2017</v>
      </c>
      <c r="B39" t="s">
        <v>42</v>
      </c>
      <c r="C39" s="6" t="s">
        <v>76</v>
      </c>
      <c r="D39" s="8" t="s">
        <v>44</v>
      </c>
      <c r="E39" s="9" t="s">
        <v>84</v>
      </c>
      <c r="F39" s="7">
        <v>69148.539999999994</v>
      </c>
      <c r="G39" t="s">
        <v>42</v>
      </c>
      <c r="J39" s="1" t="s">
        <v>45</v>
      </c>
      <c r="K39" s="1">
        <v>2017</v>
      </c>
    </row>
    <row r="40" spans="1:11">
      <c r="A40" s="1">
        <v>2017</v>
      </c>
      <c r="B40" t="s">
        <v>42</v>
      </c>
      <c r="C40" s="6" t="s">
        <v>77</v>
      </c>
      <c r="D40" s="8" t="s">
        <v>44</v>
      </c>
      <c r="E40" s="9" t="s">
        <v>84</v>
      </c>
      <c r="F40" s="7">
        <v>126.72</v>
      </c>
      <c r="G40" t="s">
        <v>42</v>
      </c>
      <c r="J40" s="1" t="s">
        <v>45</v>
      </c>
      <c r="K40" s="1">
        <v>2017</v>
      </c>
    </row>
    <row r="41" spans="1:11">
      <c r="A41" s="1">
        <v>2017</v>
      </c>
      <c r="B41" t="s">
        <v>42</v>
      </c>
      <c r="C41" s="6" t="s">
        <v>78</v>
      </c>
      <c r="D41" s="8" t="s">
        <v>44</v>
      </c>
      <c r="E41" s="9" t="s">
        <v>84</v>
      </c>
      <c r="F41" s="7">
        <v>137670.35999999999</v>
      </c>
      <c r="G41" t="s">
        <v>42</v>
      </c>
      <c r="J41" s="1" t="s">
        <v>45</v>
      </c>
      <c r="K41" s="1">
        <v>2017</v>
      </c>
    </row>
    <row r="42" spans="1:11">
      <c r="A42" s="1">
        <v>2017</v>
      </c>
      <c r="B42" t="s">
        <v>42</v>
      </c>
      <c r="C42" s="6" t="s">
        <v>79</v>
      </c>
      <c r="D42" s="8" t="s">
        <v>44</v>
      </c>
      <c r="E42" s="9" t="s">
        <v>84</v>
      </c>
      <c r="F42" s="7">
        <v>39463.67</v>
      </c>
      <c r="G42" t="s">
        <v>42</v>
      </c>
      <c r="J42" s="1" t="s">
        <v>45</v>
      </c>
      <c r="K42" s="1">
        <v>2017</v>
      </c>
    </row>
    <row r="43" spans="1:11">
      <c r="A43" s="1">
        <v>2017</v>
      </c>
      <c r="B43" t="s">
        <v>42</v>
      </c>
      <c r="C43" s="6" t="s">
        <v>80</v>
      </c>
      <c r="D43" s="8" t="s">
        <v>44</v>
      </c>
      <c r="E43" s="9" t="s">
        <v>84</v>
      </c>
      <c r="F43" s="7">
        <v>83057.83</v>
      </c>
      <c r="G43" t="s">
        <v>42</v>
      </c>
      <c r="J43" s="1" t="s">
        <v>45</v>
      </c>
      <c r="K43" s="1">
        <v>2017</v>
      </c>
    </row>
    <row r="44" spans="1:11">
      <c r="A44" s="1">
        <v>2017</v>
      </c>
      <c r="B44" t="s">
        <v>42</v>
      </c>
      <c r="C44" s="6" t="s">
        <v>81</v>
      </c>
      <c r="D44" s="8" t="s">
        <v>44</v>
      </c>
      <c r="E44" s="9" t="s">
        <v>84</v>
      </c>
      <c r="F44" s="7">
        <v>1389.72</v>
      </c>
      <c r="G44" t="s">
        <v>42</v>
      </c>
      <c r="J44" s="1" t="s">
        <v>45</v>
      </c>
      <c r="K44" s="1">
        <v>2017</v>
      </c>
    </row>
    <row r="45" spans="1:11">
      <c r="A45" s="1">
        <v>2017</v>
      </c>
      <c r="B45" t="s">
        <v>42</v>
      </c>
      <c r="C45" s="6" t="s">
        <v>82</v>
      </c>
      <c r="D45" s="8" t="s">
        <v>44</v>
      </c>
      <c r="E45" s="9" t="s">
        <v>84</v>
      </c>
      <c r="F45" s="7">
        <v>338639.08</v>
      </c>
      <c r="G45" t="s">
        <v>42</v>
      </c>
      <c r="J45" s="1" t="s">
        <v>45</v>
      </c>
      <c r="K45" s="1">
        <v>2017</v>
      </c>
    </row>
    <row r="46" spans="1:11">
      <c r="A46" s="1">
        <v>2017</v>
      </c>
      <c r="B46" t="s">
        <v>42</v>
      </c>
      <c r="C46" s="8" t="s">
        <v>83</v>
      </c>
      <c r="D46" s="8" t="s">
        <v>44</v>
      </c>
      <c r="E46" s="9" t="s">
        <v>84</v>
      </c>
      <c r="F46" s="7">
        <v>317939.71999999997</v>
      </c>
      <c r="G46" t="s">
        <v>42</v>
      </c>
      <c r="J46" s="1" t="s">
        <v>45</v>
      </c>
      <c r="K46" s="1">
        <v>2017</v>
      </c>
    </row>
    <row r="47" spans="1:11">
      <c r="B47"/>
      <c r="C47" s="8"/>
      <c r="D47" s="8"/>
      <c r="F47" s="7"/>
      <c r="G47"/>
    </row>
  </sheetData>
  <mergeCells count="1">
    <mergeCell ref="A6:M6"/>
  </mergeCells>
  <dataValidations count="1">
    <dataValidation type="list" allowBlank="1" showInputMessage="1" showErrorMessage="1" sqref="D65428 IZ65428 SV65428 ACR65428 AMN65428 AWJ65428 BGF65428 BQB65428 BZX65428 CJT65428 CTP65428 DDL65428 DNH65428 DXD65428 EGZ65428 EQV65428 FAR65428 FKN65428 FUJ65428 GEF65428 GOB65428 GXX65428 HHT65428 HRP65428 IBL65428 ILH65428 IVD65428 JEZ65428 JOV65428 JYR65428 KIN65428 KSJ65428 LCF65428 LMB65428 LVX65428 MFT65428 MPP65428 MZL65428 NJH65428 NTD65428 OCZ65428 OMV65428 OWR65428 PGN65428 PQJ65428 QAF65428 QKB65428 QTX65428 RDT65428 RNP65428 RXL65428 SHH65428 SRD65428 TAZ65428 TKV65428 TUR65428 UEN65428 UOJ65428 UYF65428 VIB65428 VRX65428 WBT65428 WLP65428 WVL65428 D130964 IZ130964 SV130964 ACR130964 AMN130964 AWJ130964 BGF130964 BQB130964 BZX130964 CJT130964 CTP130964 DDL130964 DNH130964 DXD130964 EGZ130964 EQV130964 FAR130964 FKN130964 FUJ130964 GEF130964 GOB130964 GXX130964 HHT130964 HRP130964 IBL130964 ILH130964 IVD130964 JEZ130964 JOV130964 JYR130964 KIN130964 KSJ130964 LCF130964 LMB130964 LVX130964 MFT130964 MPP130964 MZL130964 NJH130964 NTD130964 OCZ130964 OMV130964 OWR130964 PGN130964 PQJ130964 QAF130964 QKB130964 QTX130964 RDT130964 RNP130964 RXL130964 SHH130964 SRD130964 TAZ130964 TKV130964 TUR130964 UEN130964 UOJ130964 UYF130964 VIB130964 VRX130964 WBT130964 WLP130964 WVL130964 D196500 IZ196500 SV196500 ACR196500 AMN196500 AWJ196500 BGF196500 BQB196500 BZX196500 CJT196500 CTP196500 DDL196500 DNH196500 DXD196500 EGZ196500 EQV196500 FAR196500 FKN196500 FUJ196500 GEF196500 GOB196500 GXX196500 HHT196500 HRP196500 IBL196500 ILH196500 IVD196500 JEZ196500 JOV196500 JYR196500 KIN196500 KSJ196500 LCF196500 LMB196500 LVX196500 MFT196500 MPP196500 MZL196500 NJH196500 NTD196500 OCZ196500 OMV196500 OWR196500 PGN196500 PQJ196500 QAF196500 QKB196500 QTX196500 RDT196500 RNP196500 RXL196500 SHH196500 SRD196500 TAZ196500 TKV196500 TUR196500 UEN196500 UOJ196500 UYF196500 VIB196500 VRX196500 WBT196500 WLP196500 WVL196500 D262036 IZ262036 SV262036 ACR262036 AMN262036 AWJ262036 BGF262036 BQB262036 BZX262036 CJT262036 CTP262036 DDL262036 DNH262036 DXD262036 EGZ262036 EQV262036 FAR262036 FKN262036 FUJ262036 GEF262036 GOB262036 GXX262036 HHT262036 HRP262036 IBL262036 ILH262036 IVD262036 JEZ262036 JOV262036 JYR262036 KIN262036 KSJ262036 LCF262036 LMB262036 LVX262036 MFT262036 MPP262036 MZL262036 NJH262036 NTD262036 OCZ262036 OMV262036 OWR262036 PGN262036 PQJ262036 QAF262036 QKB262036 QTX262036 RDT262036 RNP262036 RXL262036 SHH262036 SRD262036 TAZ262036 TKV262036 TUR262036 UEN262036 UOJ262036 UYF262036 VIB262036 VRX262036 WBT262036 WLP262036 WVL262036 D327572 IZ327572 SV327572 ACR327572 AMN327572 AWJ327572 BGF327572 BQB327572 BZX327572 CJT327572 CTP327572 DDL327572 DNH327572 DXD327572 EGZ327572 EQV327572 FAR327572 FKN327572 FUJ327572 GEF327572 GOB327572 GXX327572 HHT327572 HRP327572 IBL327572 ILH327572 IVD327572 JEZ327572 JOV327572 JYR327572 KIN327572 KSJ327572 LCF327572 LMB327572 LVX327572 MFT327572 MPP327572 MZL327572 NJH327572 NTD327572 OCZ327572 OMV327572 OWR327572 PGN327572 PQJ327572 QAF327572 QKB327572 QTX327572 RDT327572 RNP327572 RXL327572 SHH327572 SRD327572 TAZ327572 TKV327572 TUR327572 UEN327572 UOJ327572 UYF327572 VIB327572 VRX327572 WBT327572 WLP327572 WVL327572 D393108 IZ393108 SV393108 ACR393108 AMN393108 AWJ393108 BGF393108 BQB393108 BZX393108 CJT393108 CTP393108 DDL393108 DNH393108 DXD393108 EGZ393108 EQV393108 FAR393108 FKN393108 FUJ393108 GEF393108 GOB393108 GXX393108 HHT393108 HRP393108 IBL393108 ILH393108 IVD393108 JEZ393108 JOV393108 JYR393108 KIN393108 KSJ393108 LCF393108 LMB393108 LVX393108 MFT393108 MPP393108 MZL393108 NJH393108 NTD393108 OCZ393108 OMV393108 OWR393108 PGN393108 PQJ393108 QAF393108 QKB393108 QTX393108 RDT393108 RNP393108 RXL393108 SHH393108 SRD393108 TAZ393108 TKV393108 TUR393108 UEN393108 UOJ393108 UYF393108 VIB393108 VRX393108 WBT393108 WLP393108 WVL393108 D458644 IZ458644 SV458644 ACR458644 AMN458644 AWJ458644 BGF458644 BQB458644 BZX458644 CJT458644 CTP458644 DDL458644 DNH458644 DXD458644 EGZ458644 EQV458644 FAR458644 FKN458644 FUJ458644 GEF458644 GOB458644 GXX458644 HHT458644 HRP458644 IBL458644 ILH458644 IVD458644 JEZ458644 JOV458644 JYR458644 KIN458644 KSJ458644 LCF458644 LMB458644 LVX458644 MFT458644 MPP458644 MZL458644 NJH458644 NTD458644 OCZ458644 OMV458644 OWR458644 PGN458644 PQJ458644 QAF458644 QKB458644 QTX458644 RDT458644 RNP458644 RXL458644 SHH458644 SRD458644 TAZ458644 TKV458644 TUR458644 UEN458644 UOJ458644 UYF458644 VIB458644 VRX458644 WBT458644 WLP458644 WVL458644 D524180 IZ524180 SV524180 ACR524180 AMN524180 AWJ524180 BGF524180 BQB524180 BZX524180 CJT524180 CTP524180 DDL524180 DNH524180 DXD524180 EGZ524180 EQV524180 FAR524180 FKN524180 FUJ524180 GEF524180 GOB524180 GXX524180 HHT524180 HRP524180 IBL524180 ILH524180 IVD524180 JEZ524180 JOV524180 JYR524180 KIN524180 KSJ524180 LCF524180 LMB524180 LVX524180 MFT524180 MPP524180 MZL524180 NJH524180 NTD524180 OCZ524180 OMV524180 OWR524180 PGN524180 PQJ524180 QAF524180 QKB524180 QTX524180 RDT524180 RNP524180 RXL524180 SHH524180 SRD524180 TAZ524180 TKV524180 TUR524180 UEN524180 UOJ524180 UYF524180 VIB524180 VRX524180 WBT524180 WLP524180 WVL524180 D589716 IZ589716 SV589716 ACR589716 AMN589716 AWJ589716 BGF589716 BQB589716 BZX589716 CJT589716 CTP589716 DDL589716 DNH589716 DXD589716 EGZ589716 EQV589716 FAR589716 FKN589716 FUJ589716 GEF589716 GOB589716 GXX589716 HHT589716 HRP589716 IBL589716 ILH589716 IVD589716 JEZ589716 JOV589716 JYR589716 KIN589716 KSJ589716 LCF589716 LMB589716 LVX589716 MFT589716 MPP589716 MZL589716 NJH589716 NTD589716 OCZ589716 OMV589716 OWR589716 PGN589716 PQJ589716 QAF589716 QKB589716 QTX589716 RDT589716 RNP589716 RXL589716 SHH589716 SRD589716 TAZ589716 TKV589716 TUR589716 UEN589716 UOJ589716 UYF589716 VIB589716 VRX589716 WBT589716 WLP589716 WVL589716 D655252 IZ655252 SV655252 ACR655252 AMN655252 AWJ655252 BGF655252 BQB655252 BZX655252 CJT655252 CTP655252 DDL655252 DNH655252 DXD655252 EGZ655252 EQV655252 FAR655252 FKN655252 FUJ655252 GEF655252 GOB655252 GXX655252 HHT655252 HRP655252 IBL655252 ILH655252 IVD655252 JEZ655252 JOV655252 JYR655252 KIN655252 KSJ655252 LCF655252 LMB655252 LVX655252 MFT655252 MPP655252 MZL655252 NJH655252 NTD655252 OCZ655252 OMV655252 OWR655252 PGN655252 PQJ655252 QAF655252 QKB655252 QTX655252 RDT655252 RNP655252 RXL655252 SHH655252 SRD655252 TAZ655252 TKV655252 TUR655252 UEN655252 UOJ655252 UYF655252 VIB655252 VRX655252 WBT655252 WLP655252 WVL655252 D720788 IZ720788 SV720788 ACR720788 AMN720788 AWJ720788 BGF720788 BQB720788 BZX720788 CJT720788 CTP720788 DDL720788 DNH720788 DXD720788 EGZ720788 EQV720788 FAR720788 FKN720788 FUJ720788 GEF720788 GOB720788 GXX720788 HHT720788 HRP720788 IBL720788 ILH720788 IVD720788 JEZ720788 JOV720788 JYR720788 KIN720788 KSJ720788 LCF720788 LMB720788 LVX720788 MFT720788 MPP720788 MZL720788 NJH720788 NTD720788 OCZ720788 OMV720788 OWR720788 PGN720788 PQJ720788 QAF720788 QKB720788 QTX720788 RDT720788 RNP720788 RXL720788 SHH720788 SRD720788 TAZ720788 TKV720788 TUR720788 UEN720788 UOJ720788 UYF720788 VIB720788 VRX720788 WBT720788 WLP720788 WVL720788 D786324 IZ786324 SV786324 ACR786324 AMN786324 AWJ786324 BGF786324 BQB786324 BZX786324 CJT786324 CTP786324 DDL786324 DNH786324 DXD786324 EGZ786324 EQV786324 FAR786324 FKN786324 FUJ786324 GEF786324 GOB786324 GXX786324 HHT786324 HRP786324 IBL786324 ILH786324 IVD786324 JEZ786324 JOV786324 JYR786324 KIN786324 KSJ786324 LCF786324 LMB786324 LVX786324 MFT786324 MPP786324 MZL786324 NJH786324 NTD786324 OCZ786324 OMV786324 OWR786324 PGN786324 PQJ786324 QAF786324 QKB786324 QTX786324 RDT786324 RNP786324 RXL786324 SHH786324 SRD786324 TAZ786324 TKV786324 TUR786324 UEN786324 UOJ786324 UYF786324 VIB786324 VRX786324 WBT786324 WLP786324 WVL786324 D851860 IZ851860 SV851860 ACR851860 AMN851860 AWJ851860 BGF851860 BQB851860 BZX851860 CJT851860 CTP851860 DDL851860 DNH851860 DXD851860 EGZ851860 EQV851860 FAR851860 FKN851860 FUJ851860 GEF851860 GOB851860 GXX851860 HHT851860 HRP851860 IBL851860 ILH851860 IVD851860 JEZ851860 JOV851860 JYR851860 KIN851860 KSJ851860 LCF851860 LMB851860 LVX851860 MFT851860 MPP851860 MZL851860 NJH851860 NTD851860 OCZ851860 OMV851860 OWR851860 PGN851860 PQJ851860 QAF851860 QKB851860 QTX851860 RDT851860 RNP851860 RXL851860 SHH851860 SRD851860 TAZ851860 TKV851860 TUR851860 UEN851860 UOJ851860 UYF851860 VIB851860 VRX851860 WBT851860 WLP851860 WVL851860 D917396 IZ917396 SV917396 ACR917396 AMN917396 AWJ917396 BGF917396 BQB917396 BZX917396 CJT917396 CTP917396 DDL917396 DNH917396 DXD917396 EGZ917396 EQV917396 FAR917396 FKN917396 FUJ917396 GEF917396 GOB917396 GXX917396 HHT917396 HRP917396 IBL917396 ILH917396 IVD917396 JEZ917396 JOV917396 JYR917396 KIN917396 KSJ917396 LCF917396 LMB917396 LVX917396 MFT917396 MPP917396 MZL917396 NJH917396 NTD917396 OCZ917396 OMV917396 OWR917396 PGN917396 PQJ917396 QAF917396 QKB917396 QTX917396 RDT917396 RNP917396 RXL917396 SHH917396 SRD917396 TAZ917396 TKV917396 TUR917396 UEN917396 UOJ917396 UYF917396 VIB917396 VRX917396 WBT917396 WLP917396 WVL917396 D982932 IZ982932 SV982932 ACR982932 AMN982932 AWJ982932 BGF982932 BQB982932 BZX982932 CJT982932 CTP982932 DDL982932 DNH982932 DXD982932 EGZ982932 EQV982932 FAR982932 FKN982932 FUJ982932 GEF982932 GOB982932 GXX982932 HHT982932 HRP982932 IBL982932 ILH982932 IVD982932 JEZ982932 JOV982932 JYR982932 KIN982932 KSJ982932 LCF982932 LMB982932 LVX982932 MFT982932 MPP982932 MZL982932 NJH982932 NTD982932 OCZ982932 OMV982932 OWR982932 PGN982932 PQJ982932 QAF982932 QKB982932 QTX982932 RDT982932 RNP982932 RXL982932 SHH982932 SRD982932 TAZ982932 TKV982932 TUR982932 UEN982932 UOJ982932 UYF982932 VIB982932 VRX982932 WBT982932 WLP982932 WVL982932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D8">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AUXILIARCON</dc:creator>
  <cp:lastModifiedBy>AUXILIARCON</cp:lastModifiedBy>
  <dcterms:created xsi:type="dcterms:W3CDTF">2017-08-31T17:06:30Z</dcterms:created>
  <dcterms:modified xsi:type="dcterms:W3CDTF">2017-08-31T19:11:29Z</dcterms:modified>
</cp:coreProperties>
</file>