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<sst xmlns="http://schemas.openxmlformats.org/spreadsheetml/2006/main" count="101" uniqueCount="83">
  <si>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</si>
  <si>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</si>
  <si>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</si>
  <si>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</si>
  <si>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</si>
  <si>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</si>
  <si>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</si>
  <si>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</si>
  <si>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</si>
  <si>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</si>
  <si>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</si>
  <si>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</si>
  <si>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</si>
  <si>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</si>
  <si>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</si>
  <si>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</si>
  <si>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</si>
  <si>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</si>
  <si>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</si>
  <si>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</si>
  <si>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</si>
  <si>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</si>
  <si>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</si>
  <si>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</si>
  <si>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</si>
  <si>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</si>
  <si>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</si>
  <si>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</si>
  <si>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</si>
  <si>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</si>
  <si>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28953</t>
  </si>
  <si>
    <t>TITULO</t>
  </si>
  <si>
    <t>NOMBRE CORTO</t>
  </si>
  <si>
    <t>DESCRIPCION</t>
  </si>
  <si>
    <t>Normatividad laboral</t>
  </si>
  <si>
    <t>LGTA70F1_XVIA</t>
  </si>
  <si>
    <t>9</t>
  </si>
  <si>
    <t>2</t>
  </si>
  <si>
    <t>4</t>
  </si>
  <si>
    <t>7</t>
  </si>
  <si>
    <t>1</t>
  </si>
  <si>
    <t>12</t>
  </si>
  <si>
    <t>13</t>
  </si>
  <si>
    <t>14</t>
  </si>
  <si>
    <t>124452</t>
  </si>
  <si>
    <t>124451</t>
  </si>
  <si>
    <t>124443</t>
  </si>
  <si>
    <t>124444</t>
  </si>
  <si>
    <t>124445</t>
  </si>
  <si>
    <t>124449</t>
  </si>
  <si>
    <t>124441</t>
  </si>
  <si>
    <t>124446</t>
  </si>
  <si>
    <t>124447</t>
  </si>
  <si>
    <t>124450</t>
  </si>
  <si>
    <t>124448</t>
  </si>
  <si>
    <t>124442</t>
  </si>
  <si>
    <t>124453</t>
  </si>
  <si>
    <t>124454</t>
  </si>
  <si>
    <t>124455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</si>
  <si>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</si>
  <si>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</si>
  <si>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</si>
  <si>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</si>
  <si>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</si>
  <si>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</si>
  <si>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</si>
  <si>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</si>
  <si>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</si>
  <si>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</si>
  <si>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</si>
  <si>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</si>
  <si>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</si>
  <si>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</si>
  <si>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</si>
  <si>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CONFIANZA</t>
  </si>
  <si>
    <t>BASE</t>
  </si>
  <si>
    <t>REGLAMENTOS</t>
  </si>
  <si>
    <t xml:space="preserve">REGLAMENTO DEL SISTEMA DE AGUA POTABLE Y ALCANTARILLADO DE VALLE DE SANTIAGO, GUANAJUATO </t>
  </si>
  <si>
    <t>SINDICATO</t>
  </si>
  <si>
    <t>SAPAM</t>
  </si>
  <si>
    <t>CONDICIONES GENERALES DE TRABAJO CELEBRADAS ENTRE EL SINDICATO DE TRABAJADORES DEL SISTEMA DE AGUA POTABLE DE VALLE DE SANTIAGO</t>
  </si>
  <si>
    <t>http://sapamvalle.com.mx/TRANSPARENCIA/ADMINISTRACION/FRACCION%2016/25%20Reglamento%20de%20SAPAM.pdf</t>
  </si>
  <si>
    <t>http://sapamvalle.com.mx/TRANSPARENCIA/ADMINISTRACION/FRACCION%2016/CONDICIONES%20GENERALES%20DE%20TRABAJO%202017.pdf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</si>
</sst>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31" fillId="0" borderId="0" xfId="46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apamvalle.com.mx/TRANSPARENCIA/ADMINISTRACION/FRACCION%2016/25%20Reglamento%20de%20SAPAM.pdf" TargetMode="External" /><Relationship Id="rId2" Type="http://schemas.openxmlformats.org/officeDocument/2006/relationships/hyperlink" Target="http://sapamvalle.com.mx/TRANSPARENCIA/ADMINISTRACION/FRACCION%2016/25%20Reglamento%20de%20SAPAM.pdf" TargetMode="External" /><Relationship Id="rId3" Type="http://schemas.openxmlformats.org/officeDocument/2006/relationships/hyperlink" Target="http://sapamvalle.com.mx/TRANSPARENCIA/ADMINISTRACION/FRACCION%2016/CONDICIONES%20GENERALES%20DE%20TRABAJO%202017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C2">
      <selection activeCell="E19" sqref="E19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5.00390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77.42187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00390625" style="0" customWidth="1"/>
    <col min="14" max="14" width="19.00390625" style="0" customWidth="1"/>
    <col min="15" max="15" width="7.0039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7" t="s">
        <v>59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5" ht="76.5">
      <c r="A8" s="3" t="s">
        <v>74</v>
      </c>
      <c r="B8" s="3" t="s">
        <v>76</v>
      </c>
      <c r="C8" s="6" t="s">
        <v>77</v>
      </c>
      <c r="D8" s="4">
        <v>41677</v>
      </c>
      <c r="E8" s="4">
        <v>41677</v>
      </c>
      <c r="F8" s="5" t="s">
        <v>81</v>
      </c>
      <c r="G8" s="6" t="s">
        <v>77</v>
      </c>
      <c r="H8" s="4">
        <v>41522</v>
      </c>
      <c r="I8" s="3"/>
      <c r="J8" s="3"/>
      <c r="K8" s="4">
        <v>43191</v>
      </c>
      <c r="L8" s="3" t="s">
        <v>79</v>
      </c>
      <c r="M8" s="3">
        <v>2018</v>
      </c>
      <c r="N8" s="4">
        <v>43191</v>
      </c>
      <c r="O8" s="3"/>
    </row>
    <row r="9" spans="1:15" ht="76.5">
      <c r="A9" s="3" t="s">
        <v>75</v>
      </c>
      <c r="B9" s="3" t="s">
        <v>76</v>
      </c>
      <c r="C9" s="6" t="s">
        <v>77</v>
      </c>
      <c r="D9" s="4">
        <v>41677</v>
      </c>
      <c r="E9" s="4">
        <v>41677</v>
      </c>
      <c r="F9" s="5" t="s">
        <v>81</v>
      </c>
      <c r="G9" s="6" t="s">
        <v>77</v>
      </c>
      <c r="H9" s="4">
        <v>41522</v>
      </c>
      <c r="I9" s="3"/>
      <c r="J9" s="3"/>
      <c r="K9" s="4">
        <v>43191</v>
      </c>
      <c r="L9" s="3" t="s">
        <v>79</v>
      </c>
      <c r="M9" s="3">
        <v>2018</v>
      </c>
      <c r="N9" s="4">
        <v>43191</v>
      </c>
      <c r="O9" s="3"/>
    </row>
    <row r="10" spans="1:15" ht="102">
      <c r="A10" s="3" t="s">
        <v>78</v>
      </c>
      <c r="B10" s="3" t="s">
        <v>76</v>
      </c>
      <c r="C10" s="6" t="s">
        <v>80</v>
      </c>
      <c r="D10" s="4">
        <v>43082</v>
      </c>
      <c r="E10" s="4">
        <v>43082</v>
      </c>
      <c r="F10" s="5" t="s">
        <v>82</v>
      </c>
      <c r="G10" s="6" t="s">
        <v>80</v>
      </c>
      <c r="H10" s="4">
        <v>43447</v>
      </c>
      <c r="I10" s="3"/>
      <c r="J10" s="3"/>
      <c r="K10" s="4">
        <v>43191</v>
      </c>
      <c r="L10" s="3" t="s">
        <v>79</v>
      </c>
      <c r="M10" s="3">
        <v>2018</v>
      </c>
      <c r="N10" s="4">
        <v>43191</v>
      </c>
      <c r="O10" s="3"/>
    </row>
    <row r="11" ht="12.75">
      <c r="M11" s="3"/>
    </row>
  </sheetData>
  <sheetProtection/>
  <mergeCells count="1">
    <mergeCell ref="A6:O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</dataValidations>
  <hyperlinks>
    <hyperlink ref="F8" r:id="rId1" display="http://sapamvalle.com.mx/TRANSPARENCIA/ADMINISTRACION/FRACCION%2016/25%20Reglamento%20de%20SAPAM.pdf"/>
    <hyperlink ref="F9" r:id="rId2" display="http://sapamvalle.com.mx/TRANSPARENCIA/ADMINISTRACION/FRACCION%2016/25%20Reglamento%20de%20SAPAM.pdf"/>
    <hyperlink ref="F10" r:id="rId3" display="http://sapamvalle.com.mx/TRANSPARENCIA/ADMINISTRACION/FRACCION%2016/CONDICIONES%20GENERALES%20DE%20TRABAJO%202017.pdf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Licenciada Montes</dc:creator>
  <cp:keywords/>
  <dc:description/>
  <cp:lastModifiedBy>ESCANEOS ADMON</cp:lastModifiedBy>
  <dcterms:created xsi:type="dcterms:W3CDTF">2017-10-02T15:03:10Z</dcterms:created>
  <dcterms:modified xsi:type="dcterms:W3CDTF">2018-07-03T21:00:46Z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